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yesseai\Desktop\01 START\05 FM\"/>
    </mc:Choice>
  </mc:AlternateContent>
  <bookViews>
    <workbookView xWindow="0" yWindow="0" windowWidth="20490" windowHeight="7755"/>
  </bookViews>
  <sheets>
    <sheet name="база регистраций " sheetId="2" r:id="rId1"/>
  </sheets>
  <definedNames>
    <definedName name="_xlnm._FilterDatabase" localSheetId="0" hidden="1">'база регистраций '!$A$1:$L$4532</definedName>
  </definedName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2" i="2"/>
</calcChain>
</file>

<file path=xl/sharedStrings.xml><?xml version="1.0" encoding="utf-8"?>
<sst xmlns="http://schemas.openxmlformats.org/spreadsheetml/2006/main" count="36256" uniqueCount="18512">
  <si>
    <t>Имя</t>
  </si>
  <si>
    <t>Фамилия</t>
  </si>
  <si>
    <t>Пол</t>
  </si>
  <si>
    <t>Сигареты</t>
  </si>
  <si>
    <t>Сигареты (запасные)</t>
  </si>
  <si>
    <t>Женский</t>
  </si>
  <si>
    <t>Даулет</t>
  </si>
  <si>
    <t>omirzakov2030@mail.ru</t>
  </si>
  <si>
    <t>Marlboro, Fine Touch Double Capsule</t>
  </si>
  <si>
    <t>01050275-175f-e811-9480-00155d014601</t>
  </si>
  <si>
    <t>Олег</t>
  </si>
  <si>
    <t>Ильинков</t>
  </si>
  <si>
    <t>Oleg_ilinkov@mail.ru</t>
  </si>
  <si>
    <t>f2e03b06-0a0b-e711-9469-00155d014601</t>
  </si>
  <si>
    <t>Куаныш</t>
  </si>
  <si>
    <t>Мак</t>
  </si>
  <si>
    <t>kuanysh1996@gmail.com</t>
  </si>
  <si>
    <t>b10fcf5f-b25e-e811-9480-00155d014601</t>
  </si>
  <si>
    <t>Дидар</t>
  </si>
  <si>
    <t>Сакиров</t>
  </si>
  <si>
    <t>asufirst@mail.ru</t>
  </si>
  <si>
    <t>10ed764c-b25e-e811-9480-00155d014601</t>
  </si>
  <si>
    <t>Александр</t>
  </si>
  <si>
    <t>Гульнара</t>
  </si>
  <si>
    <t>Семенеева</t>
  </si>
  <si>
    <t>Мужской</t>
  </si>
  <si>
    <t>6e197229-b25e-e811-9480-00155d014601</t>
  </si>
  <si>
    <t>Санжар</t>
  </si>
  <si>
    <t>Богуспаев</t>
  </si>
  <si>
    <t>d5b27177-b05e-e811-9480-00155d014601</t>
  </si>
  <si>
    <t>Каламкас</t>
  </si>
  <si>
    <t>Гылымбекова</t>
  </si>
  <si>
    <t>kama@mdg.kz</t>
  </si>
  <si>
    <t>e8fbbb61-b05e-e811-9480-00155d014601</t>
  </si>
  <si>
    <t>Олжас</t>
  </si>
  <si>
    <t>Сутемгенов</t>
  </si>
  <si>
    <t>olzhas.sutemgenov@nu.edu.kz</t>
  </si>
  <si>
    <t>f4d8c43c-b05e-e811-9480-00155d014601</t>
  </si>
  <si>
    <t>Ержан</t>
  </si>
  <si>
    <t>Токтабаянов</t>
  </si>
  <si>
    <t>Erzhant@gmail.com</t>
  </si>
  <si>
    <t>46fb178e-669a-4cab-b6a4-7b71272243b3</t>
  </si>
  <si>
    <t>Дания</t>
  </si>
  <si>
    <t>Мадиева</t>
  </si>
  <si>
    <t>ahmadzai.turan@gmail.com</t>
  </si>
  <si>
    <t>97f84ba8-0b60-e811-9480-00155d014601</t>
  </si>
  <si>
    <t>Анара</t>
  </si>
  <si>
    <t>Увалиева</t>
  </si>
  <si>
    <t>Urzaeva97@mail.ru</t>
  </si>
  <si>
    <t>0274010e-b05e-e811-9480-00155d014601</t>
  </si>
  <si>
    <t>Жанара</t>
  </si>
  <si>
    <t>Асылханова</t>
  </si>
  <si>
    <t>Asylkhanova_zhan@mail.ru</t>
  </si>
  <si>
    <t>0c072cb5-ae5e-e811-9480-00155d014601</t>
  </si>
  <si>
    <t>Айжан</t>
  </si>
  <si>
    <t>Бектыбаева</t>
  </si>
  <si>
    <t>aizhan2909@gmail.com</t>
  </si>
  <si>
    <t>4d1d4f90-ae5e-e811-9480-00155d014601</t>
  </si>
  <si>
    <t>Марсель</t>
  </si>
  <si>
    <t>Зарипов</t>
  </si>
  <si>
    <t>marsiiik1@gmail.com</t>
  </si>
  <si>
    <t>c0c9af1d-ad5e-e811-9480-00155d014601</t>
  </si>
  <si>
    <t>Ольга</t>
  </si>
  <si>
    <t>Белоусова</t>
  </si>
  <si>
    <t>lenicourse@gmail.com</t>
  </si>
  <si>
    <t>0e3740f4-ac5e-e811-9480-00155d014601</t>
  </si>
  <si>
    <t>Аяна</t>
  </si>
  <si>
    <t>Мухитова</t>
  </si>
  <si>
    <t>ayana.mukhitova@gmail.com</t>
  </si>
  <si>
    <t>2a48f1db-ac5e-e811-9480-00155d014601</t>
  </si>
  <si>
    <t>Данияр</t>
  </si>
  <si>
    <t>Ушкен</t>
  </si>
  <si>
    <t>daxxxs85@gmail.com</t>
  </si>
  <si>
    <t>570afac9-ac5e-e811-9480-00155d014601</t>
  </si>
  <si>
    <t>Карабаев</t>
  </si>
  <si>
    <t>daniyar961@gmail.com</t>
  </si>
  <si>
    <t>3bd4e69e-ac5e-e811-9480-00155d014601</t>
  </si>
  <si>
    <t>Ернар</t>
  </si>
  <si>
    <t>Даулетбаев</t>
  </si>
  <si>
    <t>edd_er@mail.ru</t>
  </si>
  <si>
    <t>0f9776e7-beac-e711-9472-00155d014601</t>
  </si>
  <si>
    <t>Алена</t>
  </si>
  <si>
    <t>Жирнова</t>
  </si>
  <si>
    <t>1995alena.z@gmail.com</t>
  </si>
  <si>
    <t>e9b3ae54-ac5e-e811-9480-00155d014601</t>
  </si>
  <si>
    <t>Мойсов</t>
  </si>
  <si>
    <t>a.moisov@gmail.com</t>
  </si>
  <si>
    <t>05bb5b4e-ac5e-e811-9480-00155d014601</t>
  </si>
  <si>
    <t>Айгерим</t>
  </si>
  <si>
    <t>Aiko_asyl@mail.ru</t>
  </si>
  <si>
    <t>92631443-ac5e-e811-9480-00155d014601</t>
  </si>
  <si>
    <t>Жансерик</t>
  </si>
  <si>
    <t>Рахатов</t>
  </si>
  <si>
    <t>rahatov.janserik@bk.ru</t>
  </si>
  <si>
    <t>333d3842-df46-e811-947b-00155d014601</t>
  </si>
  <si>
    <t>Айсана</t>
  </si>
  <si>
    <t>Абдиева</t>
  </si>
  <si>
    <t>Aisana.ph@gmail.com</t>
  </si>
  <si>
    <t>80afec7d-8474-e711-946f-00155d014601</t>
  </si>
  <si>
    <t>Чингис</t>
  </si>
  <si>
    <t>Батыргалиев</t>
  </si>
  <si>
    <t>www.rof@mail.ru</t>
  </si>
  <si>
    <t>0e39efd5-ab5e-e811-9480-00155d014601</t>
  </si>
  <si>
    <t>Карлыгаш</t>
  </si>
  <si>
    <t>Оспамбаева</t>
  </si>
  <si>
    <t>K.ospambayeva@gmail.com</t>
  </si>
  <si>
    <t>6ffb5d02-352c-e811-947a-00155d014601</t>
  </si>
  <si>
    <t>Денис</t>
  </si>
  <si>
    <t>Ким</t>
  </si>
  <si>
    <t>Tyagubya89@bk.ru</t>
  </si>
  <si>
    <t>747af0be-ab5e-e811-9480-00155d014601</t>
  </si>
  <si>
    <t>Меруэрт</t>
  </si>
  <si>
    <t>Бурамбаева</t>
  </si>
  <si>
    <t>Buram1989@gmail.com</t>
  </si>
  <si>
    <t>7c730077-ab5e-e811-9480-00155d014601</t>
  </si>
  <si>
    <t>Сергей</t>
  </si>
  <si>
    <t>Аладенских</t>
  </si>
  <si>
    <t>6desyat@gmail.com</t>
  </si>
  <si>
    <t>c27ad769-ab5e-e811-9480-00155d014601</t>
  </si>
  <si>
    <t>Рустем</t>
  </si>
  <si>
    <t>Махметов</t>
  </si>
  <si>
    <t>rvsssss@gmail.com</t>
  </si>
  <si>
    <t>34e64094-f12c-490f-982c-a4eff07f4f8c</t>
  </si>
  <si>
    <t>Вера</t>
  </si>
  <si>
    <t>Бекетова</t>
  </si>
  <si>
    <t>Esse, mini Silver</t>
  </si>
  <si>
    <t>adc18d05-ab5e-e811-9480-00155d014601</t>
  </si>
  <si>
    <t>Екатерина</t>
  </si>
  <si>
    <t>Позднякова</t>
  </si>
  <si>
    <t>Katya-0307@mail.ru</t>
  </si>
  <si>
    <t>2bee7ef0-aa5e-e811-9480-00155d014601</t>
  </si>
  <si>
    <t>Чингизхан</t>
  </si>
  <si>
    <t>Зулупкаров</t>
  </si>
  <si>
    <t>zulupkarov@mail.ru</t>
  </si>
  <si>
    <t>4aa28bdf-aa5e-e811-9480-00155d014601</t>
  </si>
  <si>
    <t>Sobranie, Black Russian</t>
  </si>
  <si>
    <t>Ирина</t>
  </si>
  <si>
    <t>Диляра</t>
  </si>
  <si>
    <t>Жанна</t>
  </si>
  <si>
    <t>Шырын</t>
  </si>
  <si>
    <t>Далкабаева</t>
  </si>
  <si>
    <t>Poison.116@mail.ru</t>
  </si>
  <si>
    <t>42f9e0f5-a95e-e811-9480-00155d014601</t>
  </si>
  <si>
    <t>Назым</t>
  </si>
  <si>
    <t>Турсынгалиева</t>
  </si>
  <si>
    <t>Nazymtk@mail.ru</t>
  </si>
  <si>
    <t>aca28cd3-a95e-e811-9480-00155d014601</t>
  </si>
  <si>
    <t>Алексей</t>
  </si>
  <si>
    <t>Виктория</t>
  </si>
  <si>
    <t>Азамат</t>
  </si>
  <si>
    <t>Ардак</t>
  </si>
  <si>
    <t>Winston, XStyle Silver</t>
  </si>
  <si>
    <t>Раушан</t>
  </si>
  <si>
    <t>Абайхан</t>
  </si>
  <si>
    <t>abaikhanr@mail.ru</t>
  </si>
  <si>
    <t>c05c13a3-a85e-e811-9480-00155d014601</t>
  </si>
  <si>
    <t>Максим</t>
  </si>
  <si>
    <t>Дина</t>
  </si>
  <si>
    <t>Карина</t>
  </si>
  <si>
    <t>Анастасия</t>
  </si>
  <si>
    <t>Евгения</t>
  </si>
  <si>
    <t>Игорь</t>
  </si>
  <si>
    <t>Руслан</t>
  </si>
  <si>
    <t>Азиза</t>
  </si>
  <si>
    <t>Анна</t>
  </si>
  <si>
    <t>Аклима</t>
  </si>
  <si>
    <t>Ильдар</t>
  </si>
  <si>
    <t>Измайлов</t>
  </si>
  <si>
    <t>barstuff@mail.ru</t>
  </si>
  <si>
    <t>e8bcde7b-b85e-e811-9480-00155d014601</t>
  </si>
  <si>
    <t>Айдана</t>
  </si>
  <si>
    <t>Зарина</t>
  </si>
  <si>
    <t>Сабина</t>
  </si>
  <si>
    <t>Winston, Blue</t>
  </si>
  <si>
    <t>Winston, Super Slims Blue</t>
  </si>
  <si>
    <t>Нурсултан</t>
  </si>
  <si>
    <t>L&amp;M, Loft Capsule</t>
  </si>
  <si>
    <t>Айбек</t>
  </si>
  <si>
    <t>Winston, XS Silver</t>
  </si>
  <si>
    <t>Мухамедкаримов</t>
  </si>
  <si>
    <t>Станислав</t>
  </si>
  <si>
    <t>Светлана</t>
  </si>
  <si>
    <t>Константин</t>
  </si>
  <si>
    <t>Владислав</t>
  </si>
  <si>
    <t>kazakowwlad1996@gmail.com</t>
  </si>
  <si>
    <t>b919e063-425f-e811-9480-00155d014601</t>
  </si>
  <si>
    <t>Esse, SS Exchange (Apple)</t>
  </si>
  <si>
    <t>Искакова</t>
  </si>
  <si>
    <t>Салтанат</t>
  </si>
  <si>
    <t>Алибек</t>
  </si>
  <si>
    <t>Олеся</t>
  </si>
  <si>
    <t>Ли</t>
  </si>
  <si>
    <t>Венера</t>
  </si>
  <si>
    <t>Лаура</t>
  </si>
  <si>
    <t>Гульнафис</t>
  </si>
  <si>
    <t>Габдинурова</t>
  </si>
  <si>
    <t>gulnafis030392@gmail.com</t>
  </si>
  <si>
    <t>83a9ac3d-645e-e811-9480-00155d014601</t>
  </si>
  <si>
    <t>Алия</t>
  </si>
  <si>
    <t>Айганым</t>
  </si>
  <si>
    <t>a2a_aika@yahoo.com</t>
  </si>
  <si>
    <t>7440adc7-0760-e811-9480-00155d014601</t>
  </si>
  <si>
    <t>Рафиков</t>
  </si>
  <si>
    <t>ildar.abzy@mail.ru</t>
  </si>
  <si>
    <t>e3993711-d95d-e811-9480-00155d014601</t>
  </si>
  <si>
    <t>Белова</t>
  </si>
  <si>
    <t>Закирова</t>
  </si>
  <si>
    <t>Радик</t>
  </si>
  <si>
    <t>Бекиров</t>
  </si>
  <si>
    <t>radik.bekirov312@gmail.com</t>
  </si>
  <si>
    <t>101e75c0-c35d-e811-9480-00155d014601</t>
  </si>
  <si>
    <t>Дамира</t>
  </si>
  <si>
    <t>Marlboro, Red</t>
  </si>
  <si>
    <t>Умит</t>
  </si>
  <si>
    <t>Оля</t>
  </si>
  <si>
    <t>Kiss, Super Slims Energy</t>
  </si>
  <si>
    <t>Алуа</t>
  </si>
  <si>
    <t>Аскарова</t>
  </si>
  <si>
    <t>Лилия</t>
  </si>
  <si>
    <t>Макпал</t>
  </si>
  <si>
    <t>mukhamedkarimovnm@gmail.com</t>
  </si>
  <si>
    <t>1263a5ad-ea5c-e811-9480-00155d014601</t>
  </si>
  <si>
    <t>Ярослав</t>
  </si>
  <si>
    <t>Турыскулова</t>
  </si>
  <si>
    <t>saltanat.turyskulova@gmail.com</t>
  </si>
  <si>
    <t>a66ecba3-dd5c-e811-9480-00155d014601</t>
  </si>
  <si>
    <t>Рамазанова</t>
  </si>
  <si>
    <t>sarasquee0711@gmail.com</t>
  </si>
  <si>
    <t>8c3d8ba5-775c-e811-9480-00155d014601</t>
  </si>
  <si>
    <t>Davidoff, Gold</t>
  </si>
  <si>
    <t>Алексеева</t>
  </si>
  <si>
    <t>Тимошенко</t>
  </si>
  <si>
    <t>yaroslavti@gmail.com</t>
  </si>
  <si>
    <t>Мирон</t>
  </si>
  <si>
    <t>Сая</t>
  </si>
  <si>
    <t>Жалгас</t>
  </si>
  <si>
    <t>Рычков</t>
  </si>
  <si>
    <t>Shakil-onil@mail.ru</t>
  </si>
  <si>
    <t>808ad4bb-7b58-e811-947e-00155d014601</t>
  </si>
  <si>
    <t>Щендрыгин</t>
  </si>
  <si>
    <t>alexshendrygin@gmail.com</t>
  </si>
  <si>
    <t>4adfef80-e55f-e811-9480-00155d014601</t>
  </si>
  <si>
    <t>Будникова</t>
  </si>
  <si>
    <t>Budnikova16@gmail.com</t>
  </si>
  <si>
    <t>4fdc7936-9e57-e811-947e-00155d014601</t>
  </si>
  <si>
    <t>Ушакова</t>
  </si>
  <si>
    <t>Нургазина</t>
  </si>
  <si>
    <t>Risethesoul@gmail.com</t>
  </si>
  <si>
    <t>7921628c-9b57-e811-947e-00155d014601</t>
  </si>
  <si>
    <t>Рымтаева</t>
  </si>
  <si>
    <t>Rymtayevaa@gmail.com</t>
  </si>
  <si>
    <t>d3691866-9b57-e811-947e-00155d014601</t>
  </si>
  <si>
    <t>Мулюкова</t>
  </si>
  <si>
    <t>Турениязова</t>
  </si>
  <si>
    <t>saya.tureniyazov@mail.ru</t>
  </si>
  <si>
    <t>26bfd641-da5f-e811-9480-00155d014601</t>
  </si>
  <si>
    <t>Жангельды</t>
  </si>
  <si>
    <t>Жуковская</t>
  </si>
  <si>
    <t>12011992@bk.ru</t>
  </si>
  <si>
    <t>Дуйсен</t>
  </si>
  <si>
    <t>dduisenova@gmail.com</t>
  </si>
  <si>
    <t>a828d253-9954-e811-947d-00155d014601</t>
  </si>
  <si>
    <t>Абен</t>
  </si>
  <si>
    <t>dcfb3011-26ab-e611-9468-00155d014601</t>
  </si>
  <si>
    <t>Улжан</t>
  </si>
  <si>
    <t>Гайсенов</t>
  </si>
  <si>
    <t>Zhalgas.gaysenov@mail.ru</t>
  </si>
  <si>
    <t>5d35c84f-8850-e811-947c-00155d014601</t>
  </si>
  <si>
    <t>Кайым</t>
  </si>
  <si>
    <t>Ulzhana_96jan@mail.ru</t>
  </si>
  <si>
    <t>6a5d5d20-3350-e811-947c-00155d014601</t>
  </si>
  <si>
    <t>Соколова</t>
  </si>
  <si>
    <t>Айсулуу</t>
  </si>
  <si>
    <t>Алымбекова</t>
  </si>
  <si>
    <t>alymbekova.a@gmail.com</t>
  </si>
  <si>
    <t>6dc53ae5-8349-e811-947b-00155d014601</t>
  </si>
  <si>
    <t>Казаков</t>
  </si>
  <si>
    <t>Сарсенбек</t>
  </si>
  <si>
    <t>Кремер</t>
  </si>
  <si>
    <t>Тюлебаев</t>
  </si>
  <si>
    <t>Дата</t>
  </si>
  <si>
    <t>Пользователь</t>
  </si>
  <si>
    <t>Дата рождения</t>
  </si>
  <si>
    <t>Данные</t>
  </si>
  <si>
    <t>19fb94c1-0d60-e811-9480-00155d014601</t>
  </si>
  <si>
    <t>rus_rizhik@mail.ru</t>
  </si>
  <si>
    <t>41dc4482-0d60-e811-9480-00155d014601</t>
  </si>
  <si>
    <t>aliyaazamat1612@gmail.com</t>
  </si>
  <si>
    <t>283a7ce3-018d-e711-9470-00155d014601</t>
  </si>
  <si>
    <t>Мосур</t>
  </si>
  <si>
    <t>mosur.olya@mail.ru</t>
  </si>
  <si>
    <t>b9c321bd-fe5f-e811-9480-00155d014601</t>
  </si>
  <si>
    <t>Кубанычбек</t>
  </si>
  <si>
    <t>Осмонов</t>
  </si>
  <si>
    <t>Kuba842008@mail.ru</t>
  </si>
  <si>
    <t>2b591ec6-f85f-e811-9480-00155d014601</t>
  </si>
  <si>
    <t>Абушаева</t>
  </si>
  <si>
    <t>dilyabama@gmail.com</t>
  </si>
  <si>
    <t>8b72e7f3-585f-e811-9480-00155d014601</t>
  </si>
  <si>
    <t>елена</t>
  </si>
  <si>
    <t>корсукова</t>
  </si>
  <si>
    <t>forkids89@mail.ru</t>
  </si>
  <si>
    <t>12a5088e-595f-e811-9480-00155d014601</t>
  </si>
  <si>
    <t>svetlana_bck@mail.ru</t>
  </si>
  <si>
    <t>0c281e2a-51e9-434c-b5e0-d6561be218da</t>
  </si>
  <si>
    <t>Тураева</t>
  </si>
  <si>
    <t>aziza.turaeva.1990@mail.ru</t>
  </si>
  <si>
    <t>539dfaa6-5c5f-e811-9480-00155d014601</t>
  </si>
  <si>
    <t>Илхан</t>
  </si>
  <si>
    <t>Акабирханов</t>
  </si>
  <si>
    <t>killerfrost.vip@gmail.com</t>
  </si>
  <si>
    <t>3ffd0ece-5c5f-e811-9480-00155d014601</t>
  </si>
  <si>
    <t>zakirovazhanna1994@gmail.com</t>
  </si>
  <si>
    <t>ec6261ca-555f-e811-9480-00155d014601</t>
  </si>
  <si>
    <t>Lesik_love1989@mail.ru</t>
  </si>
  <si>
    <t>Балерке</t>
  </si>
  <si>
    <t>Жаксылыковна</t>
  </si>
  <si>
    <t>balerke-95@mail.ru</t>
  </si>
  <si>
    <t>Омирзяков</t>
  </si>
  <si>
    <t>Тучков</t>
  </si>
  <si>
    <t>tuchkov@yahoo.com</t>
  </si>
  <si>
    <t>Аязбаева</t>
  </si>
  <si>
    <t>zarina.ayazbaeva@gmail.com</t>
  </si>
  <si>
    <t>Бейсембаева</t>
  </si>
  <si>
    <t>ardakbe@yahoo.com</t>
  </si>
  <si>
    <t>Ланглицева</t>
  </si>
  <si>
    <t>4006240@mail.ru</t>
  </si>
  <si>
    <t>Отынбекова</t>
  </si>
  <si>
    <t>damira333@mail.ru</t>
  </si>
  <si>
    <t>sokolova_vvv@mail.ru</t>
  </si>
  <si>
    <t>Антипин</t>
  </si>
  <si>
    <t>maxim_dancer@mail.ru</t>
  </si>
  <si>
    <t>a.ualiev@turan-edu.kz</t>
  </si>
  <si>
    <t>Semeneyeva.g@gmail.com</t>
  </si>
  <si>
    <t>Курносов</t>
  </si>
  <si>
    <t>Info.alinakz@gmail.com</t>
  </si>
  <si>
    <t>sanzharboguspayev@mail.ru</t>
  </si>
  <si>
    <t>Саутова</t>
  </si>
  <si>
    <t>Milaya_2517@mail.ru</t>
  </si>
  <si>
    <t>Баграт</t>
  </si>
  <si>
    <t>Асриев</t>
  </si>
  <si>
    <t>bagrat05@mail.ru</t>
  </si>
  <si>
    <t>lee.konstantin@list.ru</t>
  </si>
  <si>
    <t>Амангельдиева</t>
  </si>
  <si>
    <t>Aklima_best@mail.ru</t>
  </si>
  <si>
    <t>Майорова</t>
  </si>
  <si>
    <t>Umitmaiorova@gmail.com</t>
  </si>
  <si>
    <t>lora.snl@gmail.com</t>
  </si>
  <si>
    <t>Миронович</t>
  </si>
  <si>
    <t>mirian_moore@mail.ru</t>
  </si>
  <si>
    <t>Hovernerd@gmail.com</t>
  </si>
  <si>
    <t>alua-sarsenbek@mail.ru</t>
  </si>
  <si>
    <t>Коротаева</t>
  </si>
  <si>
    <t>korotaeva.pfg@gmail.com</t>
  </si>
  <si>
    <t>zara_gabi@mail.ru</t>
  </si>
  <si>
    <t>Абсаматова</t>
  </si>
  <si>
    <t>makpal_01@mail.ru</t>
  </si>
  <si>
    <t>Кулакова</t>
  </si>
  <si>
    <t>anasteshin@inbox.ru</t>
  </si>
  <si>
    <t>Налиев</t>
  </si>
  <si>
    <t>Galiyevr@mail.ru</t>
  </si>
  <si>
    <t>AYBEKAVEN@GMAIL.COM</t>
  </si>
  <si>
    <t>beketova@kolesa.lz</t>
  </si>
  <si>
    <t>ИРАДА</t>
  </si>
  <si>
    <t>АБДУЛЛАЕВА</t>
  </si>
  <si>
    <t>irada_abdulaeva@mail.ru</t>
  </si>
  <si>
    <t>Сыромолотова</t>
  </si>
  <si>
    <t>Kantorauri@gmail.com</t>
  </si>
  <si>
    <t>Ванюкова</t>
  </si>
  <si>
    <t>Ya.kretiha@yandex.ru</t>
  </si>
  <si>
    <t>7c17fb94-475f-e811-9480-00155d014601</t>
  </si>
  <si>
    <t>093a76e3-2445-e711-946d-00155d014601</t>
  </si>
  <si>
    <t>6434d961-3987-e711-9470-00155d014601</t>
  </si>
  <si>
    <t>77832151-165f-e811-9480-00155d014601</t>
  </si>
  <si>
    <t>b075463f-3432-e711-946c-00155d014601</t>
  </si>
  <si>
    <t>7a029001-8c29-e611-945b-00155d014601</t>
  </si>
  <si>
    <t>042347cc-4117-e811-9478-00155d014601</t>
  </si>
  <si>
    <t>8c66c9b6-a06a-4da0-a849-0fcc47110fa3</t>
  </si>
  <si>
    <t>357a30ac-26f8-e611-9469-00155d014601</t>
  </si>
  <si>
    <t>fa730929-3d42-e811-947b-00155d014601</t>
  </si>
  <si>
    <t>01fc428a-8f0e-e411-9417-00155d014601</t>
  </si>
  <si>
    <t>9c07530b-d4e4-e311-9415-00155d014601</t>
  </si>
  <si>
    <t>63d378cd-aece-e711-9474-00155d014601</t>
  </si>
  <si>
    <t>b4d9a9e2-75c1-e711-9473-00155d014601</t>
  </si>
  <si>
    <t>479646f6-8f29-e611-945b-00155d014601</t>
  </si>
  <si>
    <t>2fc97823-3072-4b24-b838-c976b36b9ccf</t>
  </si>
  <si>
    <t>2647ecfb-9e4a-e611-945d-00155d014601</t>
  </si>
  <si>
    <t>468ce827-7b4b-e611-945f-00155d014601</t>
  </si>
  <si>
    <t>6b04025a-912f-e411-9419-00155d014601</t>
  </si>
  <si>
    <t>58cf5a38-6108-e611-9456-00155d014601</t>
  </si>
  <si>
    <t>dafa440a-6ff5-e311-9417-00155d014601</t>
  </si>
  <si>
    <t>e571b107-080a-e611-9456-00155d014601</t>
  </si>
  <si>
    <t>205c2bf4-16ad-463a-99d9-76315779d7e5</t>
  </si>
  <si>
    <t>a204acd1-fabb-413b-9f99-4148ecf1665e</t>
  </si>
  <si>
    <t>1280bc8e-fcc5-e711-9473-00155d014601</t>
  </si>
  <si>
    <t>3a8ac6f7-0214-e411-9417-00155d014601</t>
  </si>
  <si>
    <t>709cf25a-5032-e711-946c-00155d014601</t>
  </si>
  <si>
    <t>736b35fc-994d-e511-944a-00155d014601</t>
  </si>
  <si>
    <t>8cd7aea1-6251-e411-9423-00155d014601</t>
  </si>
  <si>
    <t>Не указан</t>
  </si>
  <si>
    <t>164c5c55-aa5e-e811-9480-00155d014601</t>
  </si>
  <si>
    <t>Иванов</t>
  </si>
  <si>
    <t>anissimovaanissimova@bk.ru</t>
  </si>
  <si>
    <t>aa34cbca-800e-e411-9417-00155d014601</t>
  </si>
  <si>
    <t>Грачев</t>
  </si>
  <si>
    <t>Oleg.grachev.81@mail.ru</t>
  </si>
  <si>
    <t>c6037c95-a95e-e811-9480-00155d014601</t>
  </si>
  <si>
    <t>Дарья</t>
  </si>
  <si>
    <t>Литвинова</t>
  </si>
  <si>
    <t>daryajan21@icloud.com</t>
  </si>
  <si>
    <t>b98f21a9-dbe2-e611-9469-00155d014601</t>
  </si>
  <si>
    <t>Биржан</t>
  </si>
  <si>
    <t>Булаев</t>
  </si>
  <si>
    <t>Bulayev_b.a@mail.ru</t>
  </si>
  <si>
    <t>fe421805-898c-e611-9463-00155d014601</t>
  </si>
  <si>
    <t>Александра</t>
  </si>
  <si>
    <t>Бейсенова</t>
  </si>
  <si>
    <t>sandra.beisenova@gmail.com</t>
  </si>
  <si>
    <t>c2efa67a-211c-e611-9459-00155d014601</t>
  </si>
  <si>
    <t>Илья</t>
  </si>
  <si>
    <t>Оникийчук</t>
  </si>
  <si>
    <t>Iliya.onikiichyk@gmail.com</t>
  </si>
  <si>
    <t>DCB39238-299B-4A11-B09F-D637BC8292C1</t>
  </si>
  <si>
    <t>Светкин</t>
  </si>
  <si>
    <t>maksotronik@mail.ru</t>
  </si>
  <si>
    <t>8c3d9fbe-a95e-e811-9480-00155d014601</t>
  </si>
  <si>
    <t>Майра</t>
  </si>
  <si>
    <t>Бисимбаева</t>
  </si>
  <si>
    <t>Bissimbayeva.maira@gmail.com</t>
  </si>
  <si>
    <t>4fd71c82-a95e-e811-9480-00155d014601</t>
  </si>
  <si>
    <t>Алексеев</t>
  </si>
  <si>
    <t>alexeev_a.n@mail.ru</t>
  </si>
  <si>
    <t>48c4536f-a95e-e811-9480-00155d014601</t>
  </si>
  <si>
    <t>Осипов</t>
  </si>
  <si>
    <t>osipov@kolesa.kz</t>
  </si>
  <si>
    <t>2738E355-1F15-4654-8D9D-E132B32691F6</t>
  </si>
  <si>
    <t>Ильченко</t>
  </si>
  <si>
    <t>4187771@gmail.com</t>
  </si>
  <si>
    <t>173fbaa9-a242-e611-945d-00155d014601</t>
  </si>
  <si>
    <t>Аян</t>
  </si>
  <si>
    <t>Бугибаев</t>
  </si>
  <si>
    <t>marokkansky@gmail.com</t>
  </si>
  <si>
    <t>42d51b58-a95e-e811-9480-00155d014601</t>
  </si>
  <si>
    <t>Томирис</t>
  </si>
  <si>
    <t>Тутимова</t>
  </si>
  <si>
    <t>mirimayers@bk.ru</t>
  </si>
  <si>
    <t>71fd4632-7513-e511-943e-00155d014601</t>
  </si>
  <si>
    <t>Андронова</t>
  </si>
  <si>
    <t>k.andronova.dku@mail.ru</t>
  </si>
  <si>
    <t>cb8cfdc9-cf4e-e711-946d-00155d014601</t>
  </si>
  <si>
    <t>Улан</t>
  </si>
  <si>
    <t>Якубов</t>
  </si>
  <si>
    <t>Bboy_soul_1996@mail.ru</t>
  </si>
  <si>
    <t>0d4d7bea-4ee2-e711-9476-00155d014601</t>
  </si>
  <si>
    <t>Сания</t>
  </si>
  <si>
    <t>Садуакаскызы</t>
  </si>
  <si>
    <t>Ssadvakasova.97@mail.ru</t>
  </si>
  <si>
    <t>7bfdcb30-a95e-e811-9480-00155d014601</t>
  </si>
  <si>
    <t>Геворкян</t>
  </si>
  <si>
    <t>jagano4ka@mail.ru</t>
  </si>
  <si>
    <t>7b8197c9-1a7c-e711-946f-00155d014601</t>
  </si>
  <si>
    <t>Эмиль</t>
  </si>
  <si>
    <t>Баширов</t>
  </si>
  <si>
    <t>Emil.bashirov.96@mail.ru</t>
  </si>
  <si>
    <t>2b281228-59f5-e411-9439-00155d014601</t>
  </si>
  <si>
    <t>Кирилл</t>
  </si>
  <si>
    <t>Шулико</t>
  </si>
  <si>
    <t>kirich.96@mail.ru</t>
  </si>
  <si>
    <t>423dd80d-a95e-e811-9480-00155d014601</t>
  </si>
  <si>
    <t>Абылай</t>
  </si>
  <si>
    <t>Муслимов</t>
  </si>
  <si>
    <t>Abylai.Muslimov.97@mail.ru</t>
  </si>
  <si>
    <t>a8f2613c-91fd-e411-943a-00155d014601</t>
  </si>
  <si>
    <t>Никита</t>
  </si>
  <si>
    <t>Ap_na@mail.ru</t>
  </si>
  <si>
    <t>c3badf68-d93c-e411-941b-00155d014601</t>
  </si>
  <si>
    <t>Назрудин</t>
  </si>
  <si>
    <t>Дзауров</t>
  </si>
  <si>
    <t>nazrudin.dzourov@gmail.com</t>
  </si>
  <si>
    <t>cdc4a016-4fe2-e711-9476-00155d014601</t>
  </si>
  <si>
    <t>Мария</t>
  </si>
  <si>
    <t>Уды</t>
  </si>
  <si>
    <t>mariya.udy@gmail.com</t>
  </si>
  <si>
    <t>b400256a-a15e-e811-9480-00155d014601</t>
  </si>
  <si>
    <t>Магомед</t>
  </si>
  <si>
    <t>Гагиев</t>
  </si>
  <si>
    <t>Gagiev-adam@bk.ru</t>
  </si>
  <si>
    <t>0bbc4f80-dcfa-e311-9417-00155d014601</t>
  </si>
  <si>
    <t>Нурдинова</t>
  </si>
  <si>
    <t>Ayanafob01@gmail.com</t>
  </si>
  <si>
    <t>b36e0fe5-a85e-e811-9480-00155d014601</t>
  </si>
  <si>
    <t>Елена</t>
  </si>
  <si>
    <t>Мисарова</t>
  </si>
  <si>
    <t>Elena.misar@gmail.com</t>
  </si>
  <si>
    <t>09215fbf-a05e-e811-9480-00155d014601</t>
  </si>
  <si>
    <t>Попов</t>
  </si>
  <si>
    <t>Supersport.kaz@gmail.com</t>
  </si>
  <si>
    <t>Parliament, Silver Blue</t>
  </si>
  <si>
    <t>5220e60b-0e06-e511-943c-00155d014601</t>
  </si>
  <si>
    <t>Козыбек</t>
  </si>
  <si>
    <t>aone.asd@gmail.com</t>
  </si>
  <si>
    <t>5f438a1c-028d-e711-9470-00155d014601</t>
  </si>
  <si>
    <t>Маргарита</t>
  </si>
  <si>
    <t>Margarita.misar@gmail.com</t>
  </si>
  <si>
    <t>7e5fa735-1346-43a4-baea-554d42bb3a15</t>
  </si>
  <si>
    <t>Мусейчук</t>
  </si>
  <si>
    <t>Mussiichuk@gmail.com</t>
  </si>
  <si>
    <t>11fcda5d-5fa7-47de-a150-3ac26ac459a7</t>
  </si>
  <si>
    <t>Мельников</t>
  </si>
  <si>
    <t>Maxim.melnikov@sovi.kz</t>
  </si>
  <si>
    <t>a46f2c71-a85e-e811-9480-00155d014601</t>
  </si>
  <si>
    <t>Берик</t>
  </si>
  <si>
    <t>Нуршарилов</t>
  </si>
  <si>
    <t>beriknursharipov@gmail.com</t>
  </si>
  <si>
    <t>efc8b28a-fa34-e811-947a-00155d014601</t>
  </si>
  <si>
    <t>Смагул</t>
  </si>
  <si>
    <t>Абдибеков</t>
  </si>
  <si>
    <t>smagu94@gmail.com</t>
  </si>
  <si>
    <t>e1d8995b-b372-e711-946f-00155d014601</t>
  </si>
  <si>
    <t>Диас</t>
  </si>
  <si>
    <t>Омар</t>
  </si>
  <si>
    <t>Diasomar7@gmail.com</t>
  </si>
  <si>
    <t>bc3b255c-41d9-e511-9453-00155d014601</t>
  </si>
  <si>
    <t>Нурбагчанов</t>
  </si>
  <si>
    <t>everybodylies@list.ru</t>
  </si>
  <si>
    <t>25a8d842-a54d-e511-944a-00155d014601</t>
  </si>
  <si>
    <t>Саша</t>
  </si>
  <si>
    <t>Мусийчук</t>
  </si>
  <si>
    <t>Drevniak085645@gmail.com</t>
  </si>
  <si>
    <t>0f1d5488-a05e-e811-9480-00155d014601</t>
  </si>
  <si>
    <t>Василий</t>
  </si>
  <si>
    <t>Ни</t>
  </si>
  <si>
    <t>Nivv23@gmail.com</t>
  </si>
  <si>
    <t>a560bf3f-a85e-e811-9480-00155d014601</t>
  </si>
  <si>
    <t>Айсулу</t>
  </si>
  <si>
    <t>Анесова</t>
  </si>
  <si>
    <t>dark61993rb@mail.ru</t>
  </si>
  <si>
    <t>4ee7b51c-a85e-e811-9480-00155d014601</t>
  </si>
  <si>
    <t>Ботакоз</t>
  </si>
  <si>
    <t>Кулмаганова</t>
  </si>
  <si>
    <t>Kulmaganova96@gmail.com</t>
  </si>
  <si>
    <t>1434a3f6-a75e-e811-9480-00155d014601</t>
  </si>
  <si>
    <t>Гафиатуллина</t>
  </si>
  <si>
    <t>danigafiatullina@gmail.com</t>
  </si>
  <si>
    <t>2d244a77-095b-e611-9460-00155d014601</t>
  </si>
  <si>
    <t>Марат</t>
  </si>
  <si>
    <t>Баешов</t>
  </si>
  <si>
    <t>bayeshov@gmail.com</t>
  </si>
  <si>
    <t>11e8f24d-0910-4a79-ba7e-6305f95a7b4f</t>
  </si>
  <si>
    <t>Вотинцева</t>
  </si>
  <si>
    <t>alexandra_ssss_alex@mail.ru</t>
  </si>
  <si>
    <t>c6d08fe1-a75e-e811-9480-00155d014601</t>
  </si>
  <si>
    <t>Асемгуль</t>
  </si>
  <si>
    <t>Бекболатова</t>
  </si>
  <si>
    <t>asem_bek92@mail.ru</t>
  </si>
  <si>
    <t>cda88d47-176a-e711-946f-00155d014601</t>
  </si>
  <si>
    <t>Цай</t>
  </si>
  <si>
    <t>Olegtsay1992@mail.ru</t>
  </si>
  <si>
    <t>2622FE5F-1C06-E511-943C-00155D014601</t>
  </si>
  <si>
    <t>Асаф</t>
  </si>
  <si>
    <t>Асадов</t>
  </si>
  <si>
    <t>Azer_sekai@mail.ru</t>
  </si>
  <si>
    <t>293d7f8d-a75e-e811-9480-00155d014601</t>
  </si>
  <si>
    <t>Шынар</t>
  </si>
  <si>
    <t>Мырзалиева</t>
  </si>
  <si>
    <t>shynar.myrzaliyeva@gmail.com</t>
  </si>
  <si>
    <t>65ce3259-b5cb-e711-9473-00155d014601</t>
  </si>
  <si>
    <t>зинаида</t>
  </si>
  <si>
    <t>шералханова</t>
  </si>
  <si>
    <t>Zinura_sheralkhan@mail.ru</t>
  </si>
  <si>
    <t>90ca2b12-9d5e-e811-9480-00155d014601</t>
  </si>
  <si>
    <t>Мажрунова</t>
  </si>
  <si>
    <t>martinez.karolina@list.ru</t>
  </si>
  <si>
    <t>8ff585f6-09be-e611-9468-00155d014601</t>
  </si>
  <si>
    <t>Ислам</t>
  </si>
  <si>
    <t>GAGIEV-ISLAM@bk.ru</t>
  </si>
  <si>
    <t>7da4a942-a75e-e811-9480-00155d014601</t>
  </si>
  <si>
    <t>Ахмед</t>
  </si>
  <si>
    <t>Озиев</t>
  </si>
  <si>
    <t>Leyla_vip06@mail.ru</t>
  </si>
  <si>
    <t>766cb568-a75e-e811-9480-00155d014601</t>
  </si>
  <si>
    <t>Тогжан</t>
  </si>
  <si>
    <t>Капан</t>
  </si>
  <si>
    <t>kapan_togzhan@mail.ru</t>
  </si>
  <si>
    <t>c49bdb32-a75e-e811-9480-00155d014601</t>
  </si>
  <si>
    <t>Семетова</t>
  </si>
  <si>
    <t>wumaher_21@mail.ru</t>
  </si>
  <si>
    <t>541d97fe-a65e-e811-9480-00155d014601</t>
  </si>
  <si>
    <t>Горожанкин</t>
  </si>
  <si>
    <t>Fso69@bk.ru</t>
  </si>
  <si>
    <t>baa490ed-a65e-e811-9480-00155d014601</t>
  </si>
  <si>
    <t>Акмал</t>
  </si>
  <si>
    <t>Мухитдинов</t>
  </si>
  <si>
    <t>djakixblack@gmail.com</t>
  </si>
  <si>
    <t>91b0ceba-a75e-e811-9480-00155d014601</t>
  </si>
  <si>
    <t>Евгений</t>
  </si>
  <si>
    <t>Рукавичников</t>
  </si>
  <si>
    <t>Evgeniy@soundlab.kz</t>
  </si>
  <si>
    <t>f34443c3-a65e-e811-9480-00155d014601</t>
  </si>
  <si>
    <t>Волковский</t>
  </si>
  <si>
    <t>isanya995@gmail.com</t>
  </si>
  <si>
    <t>7d167d0e-a75e-e811-9480-00155d014601</t>
  </si>
  <si>
    <t>Пшеничная</t>
  </si>
  <si>
    <t>e_d_fit@mail.ru</t>
  </si>
  <si>
    <t>025e87e7-a55e-e811-9480-00155d014601</t>
  </si>
  <si>
    <t>Данияров</t>
  </si>
  <si>
    <t>Smoke9988@mail.ru</t>
  </si>
  <si>
    <t>1167b13a-0904-e611-9455-00155d014601</t>
  </si>
  <si>
    <t>Андрей</t>
  </si>
  <si>
    <t>Криворучко</t>
  </si>
  <si>
    <t>sales.megasite@gmail.com</t>
  </si>
  <si>
    <t>1ddfc378-a75e-e811-9480-00155d014601</t>
  </si>
  <si>
    <t>Белименко</t>
  </si>
  <si>
    <t>dina.belimenko@mail.ru</t>
  </si>
  <si>
    <t>14ca880d-e933-e811-947a-00155d014601</t>
  </si>
  <si>
    <t>Ануар</t>
  </si>
  <si>
    <t>Сакенов</t>
  </si>
  <si>
    <t>ig.sakenov@gmail.com</t>
  </si>
  <si>
    <t>1ecd9a8c-a543-4f8a-8e2f-bccb04f5d5b3</t>
  </si>
  <si>
    <t>Ишмуханов</t>
  </si>
  <si>
    <t>grazzie@mail.ru</t>
  </si>
  <si>
    <t>3b28b1d0-a55e-e811-9480-00155d014601</t>
  </si>
  <si>
    <t>Молдир</t>
  </si>
  <si>
    <t>Калдыбаева</t>
  </si>
  <si>
    <t>moldirkaldybayeva1997@gmail.com</t>
  </si>
  <si>
    <t>83f919b1-a65e-e811-9480-00155d014601</t>
  </si>
  <si>
    <t>Тимофеев</t>
  </si>
  <si>
    <t>nik.13zoom@gmail.com</t>
  </si>
  <si>
    <t>47a41299-a65e-e811-9480-00155d014601</t>
  </si>
  <si>
    <t>Ангелина</t>
  </si>
  <si>
    <t>Пунегова</t>
  </si>
  <si>
    <t>Angela_punegova@mail.ru</t>
  </si>
  <si>
    <t>Esse, SS Exchange W (Grape)</t>
  </si>
  <si>
    <t>9cad03ba-38d4-e711-9474-00155d014601</t>
  </si>
  <si>
    <t>Валерий</t>
  </si>
  <si>
    <t>Пак</t>
  </si>
  <si>
    <t>shaylinb@mail.ru</t>
  </si>
  <si>
    <t>6e802198-a55e-e811-9480-00155d014601</t>
  </si>
  <si>
    <t>Диана</t>
  </si>
  <si>
    <t>Абидова</t>
  </si>
  <si>
    <t>diana.abidova@narxoz.kz</t>
  </si>
  <si>
    <t>f1fb2c70-a55e-e811-9480-00155d014601</t>
  </si>
  <si>
    <t>Асем</t>
  </si>
  <si>
    <t>Курманбаева</t>
  </si>
  <si>
    <t>Asemochkak@mail.ru</t>
  </si>
  <si>
    <t>a99b771f-a75e-e811-9480-00155d014601</t>
  </si>
  <si>
    <t>Нартай</t>
  </si>
  <si>
    <t>Турсын</t>
  </si>
  <si>
    <t>naertaituluxun@yahoo.com</t>
  </si>
  <si>
    <t>cd290e4a-a55e-e811-9480-00155d014601</t>
  </si>
  <si>
    <t>Нуржан</t>
  </si>
  <si>
    <t>Амиржанов</t>
  </si>
  <si>
    <t>nurzhan449@gmail.com</t>
  </si>
  <si>
    <t>3ab704c1-7a74-e711-946f-00155d014601</t>
  </si>
  <si>
    <t>Адель</t>
  </si>
  <si>
    <t>Хусаинова</t>
  </si>
  <si>
    <t>adele.khss@gmail.com</t>
  </si>
  <si>
    <t>Richmond, Coffee SS</t>
  </si>
  <si>
    <t>6a71bd6d-995e-e811-9480-00155d014601</t>
  </si>
  <si>
    <t>Куат</t>
  </si>
  <si>
    <t>Джаксыбаев</t>
  </si>
  <si>
    <t>Kj6718@gmail.com</t>
  </si>
  <si>
    <t>b80b01e9-503e-e811-947b-00155d014601</t>
  </si>
  <si>
    <t>Куниязов</t>
  </si>
  <si>
    <t>danik2904@mail.ru</t>
  </si>
  <si>
    <t>7c6c7711-a55e-e811-9480-00155d014601</t>
  </si>
  <si>
    <t>Еркебулан</t>
  </si>
  <si>
    <t>Нуржакыпов</t>
  </si>
  <si>
    <t>Erkebulan-nurzhakipov@mail.ru</t>
  </si>
  <si>
    <t>d67d1cd6-a45e-e811-9480-00155d014601</t>
  </si>
  <si>
    <t>Шынгыс</t>
  </si>
  <si>
    <t>Менлибай</t>
  </si>
  <si>
    <t>smenglib@purdue.edu</t>
  </si>
  <si>
    <t>bab86875-280a-4fe4-b068-3625c4b825ce</t>
  </si>
  <si>
    <t>АРМАН</t>
  </si>
  <si>
    <t>СЕЙСЕБАЕВ</t>
  </si>
  <si>
    <t>b.a.s.95_95@mail.ru</t>
  </si>
  <si>
    <t>23574e32-a55e-e811-9480-00155d014601</t>
  </si>
  <si>
    <t>Тажикенов</t>
  </si>
  <si>
    <t>sanzhar.ashimov@bk.ru</t>
  </si>
  <si>
    <t>307eef81-a45e-e811-9480-00155d014601</t>
  </si>
  <si>
    <t>Даниил</t>
  </si>
  <si>
    <t>Посуконько</t>
  </si>
  <si>
    <t>Little_dan@mail.ru</t>
  </si>
  <si>
    <t>048e612f-185b-e611-9460-00155d014601</t>
  </si>
  <si>
    <t>Аяулым</t>
  </si>
  <si>
    <t>Ерланова</t>
  </si>
  <si>
    <t>ako.erlanova@mail.ru</t>
  </si>
  <si>
    <t>1eb561f9-a45e-e811-9480-00155d014601</t>
  </si>
  <si>
    <t>Ляззат</t>
  </si>
  <si>
    <t>Тлеубергенова</t>
  </si>
  <si>
    <t>Evegold2308@gmail.com</t>
  </si>
  <si>
    <t>ed7c17ae-47ec-e611-9469-00155d014601</t>
  </si>
  <si>
    <t>Букарасев</t>
  </si>
  <si>
    <t>bukarasev1992@mail.ru</t>
  </si>
  <si>
    <t>b8541a9d-a45e-e811-9480-00155d014601</t>
  </si>
  <si>
    <t>Гулбану</t>
  </si>
  <si>
    <t>Мейманкулова</t>
  </si>
  <si>
    <t>Honey.bani_03@mail.ru</t>
  </si>
  <si>
    <t>5cd38d4b-a45e-e811-9480-00155d014601</t>
  </si>
  <si>
    <t>Камила</t>
  </si>
  <si>
    <t>Ассылбекова</t>
  </si>
  <si>
    <t>Kami_mika_kami@mail.ru</t>
  </si>
  <si>
    <t>b4be6965-c4c4-e711-9473-00155d014601</t>
  </si>
  <si>
    <t>Мадина</t>
  </si>
  <si>
    <t>Куамбек</t>
  </si>
  <si>
    <t>gde.validol@mail.ru</t>
  </si>
  <si>
    <t>417a9c0f-a45e-e811-9480-00155d014601</t>
  </si>
  <si>
    <t>Рустемова</t>
  </si>
  <si>
    <t>shynar.r12@hotmail.com</t>
  </si>
  <si>
    <t>1dde43cc-a35e-e811-9480-00155d014601</t>
  </si>
  <si>
    <t>Магауия</t>
  </si>
  <si>
    <t>Алимов</t>
  </si>
  <si>
    <t>magauiya.alimov@gmail.com</t>
  </si>
  <si>
    <t>3619e7fe-a35e-e811-9480-00155d014601</t>
  </si>
  <si>
    <t>Арзу</t>
  </si>
  <si>
    <t>Акбалаев</t>
  </si>
  <si>
    <t>arzumsultanov@gmail.com</t>
  </si>
  <si>
    <t>18e8cb00-e3fb-e411-943a-00155d014601</t>
  </si>
  <si>
    <t>Арсен</t>
  </si>
  <si>
    <t>Оспанов</t>
  </si>
  <si>
    <t>Arsen.ospanov@gmail.com</t>
  </si>
  <si>
    <t>8312E2F6-830E-E411-9417-00155D014601</t>
  </si>
  <si>
    <t>Жданова</t>
  </si>
  <si>
    <t>info@falcon-avia.kz</t>
  </si>
  <si>
    <t>e44f21ef-795d-e711-946e-00155d014601</t>
  </si>
  <si>
    <t>Ракмышева</t>
  </si>
  <si>
    <t>S.rakmysheva@gmail.com</t>
  </si>
  <si>
    <t>3f748d5b-a35e-e811-9480-00155d014601</t>
  </si>
  <si>
    <t>Горбатов</t>
  </si>
  <si>
    <t>Ilya.gorbatov@gmail.com</t>
  </si>
  <si>
    <t>dc56ba78-2058-e811-947e-00155d014601</t>
  </si>
  <si>
    <t>Скороход</t>
  </si>
  <si>
    <t>fl@fast-logistic.kz</t>
  </si>
  <si>
    <t>Winston, Super Slims White</t>
  </si>
  <si>
    <t>3875be1d-cd1b-e411-9418-00155d014601</t>
  </si>
  <si>
    <t>Трухачева</t>
  </si>
  <si>
    <t>katarina.tru8@gmail.com</t>
  </si>
  <si>
    <t>24b0d831-a35e-e811-9480-00155d014601</t>
  </si>
  <si>
    <t>Алдияр</t>
  </si>
  <si>
    <t>Ашимбаев</t>
  </si>
  <si>
    <t>Aldiyar_wp@mail.ru</t>
  </si>
  <si>
    <t>3218fe2f-6ac5-e711-9473-00155d014601</t>
  </si>
  <si>
    <t>Айсар</t>
  </si>
  <si>
    <t>Сулейменов</t>
  </si>
  <si>
    <t>s.aisar@mail.ru</t>
  </si>
  <si>
    <t>f8ef0f1c-a35e-e811-9480-00155d014601</t>
  </si>
  <si>
    <t>Тамилана</t>
  </si>
  <si>
    <t>Исламова</t>
  </si>
  <si>
    <t>Tamilana123@gmail.com</t>
  </si>
  <si>
    <t>8a98c9e1-a25e-e811-9480-00155d014601</t>
  </si>
  <si>
    <t>Загиша</t>
  </si>
  <si>
    <t>Камиль</t>
  </si>
  <si>
    <t>zagisha.kamil@gmail.com</t>
  </si>
  <si>
    <t>D6C77E66-527E-E611-9463-00155D014601</t>
  </si>
  <si>
    <t>Саят</t>
  </si>
  <si>
    <t>Галымбай</t>
  </si>
  <si>
    <t>Galymbays@gmail.com</t>
  </si>
  <si>
    <t>52845bdf-a229-e611-945b-00155d014601</t>
  </si>
  <si>
    <t>александра</t>
  </si>
  <si>
    <t>ли</t>
  </si>
  <si>
    <t>Gaivoronskaya_aleksandra@mail.ru</t>
  </si>
  <si>
    <t>948239dd-95b7-4f13-9a05-31cad5ab0fd6</t>
  </si>
  <si>
    <t>Яна</t>
  </si>
  <si>
    <t>Найманова</t>
  </si>
  <si>
    <t>zyf_93@mail.ru</t>
  </si>
  <si>
    <t>9074b43f-0533-e711-946c-00155d014601</t>
  </si>
  <si>
    <t>Бекетов</t>
  </si>
  <si>
    <t>beketovavenera@gmail.com</t>
  </si>
  <si>
    <t>690474ab-a25e-e811-9480-00155d014601</t>
  </si>
  <si>
    <t>Трухачев</t>
  </si>
  <si>
    <t>Trukhachev_s@mail.ru</t>
  </si>
  <si>
    <t>aadfb9cd-a25e-e811-9480-00155d014601</t>
  </si>
  <si>
    <t>Самуратова</t>
  </si>
  <si>
    <t>Madu_kz92@mail.ru</t>
  </si>
  <si>
    <t>cb6dd674-a25e-e811-9480-00155d014601</t>
  </si>
  <si>
    <t>Вячеслав</t>
  </si>
  <si>
    <t>Григоренко</t>
  </si>
  <si>
    <t>gva.91@mail.ru</t>
  </si>
  <si>
    <t>89b40799-a25e-e811-9480-00155d014601</t>
  </si>
  <si>
    <t>Рахима</t>
  </si>
  <si>
    <t>Махмудова</t>
  </si>
  <si>
    <t>rahima-13@mail.ru</t>
  </si>
  <si>
    <t>155485fb-a25e-e811-9480-00155d014601</t>
  </si>
  <si>
    <t>Меруерт</t>
  </si>
  <si>
    <t>Миргалымкызы</t>
  </si>
  <si>
    <t>mirgalymkyzy@mail.ru</t>
  </si>
  <si>
    <t>907e8051-a25e-e811-9480-00155d014601</t>
  </si>
  <si>
    <t>Сериккалиева</t>
  </si>
  <si>
    <t>Serikkalieva.tomiris@gmail.com</t>
  </si>
  <si>
    <t>593568b7-4045-e711-946d-00155d014601</t>
  </si>
  <si>
    <t>Филатова</t>
  </si>
  <si>
    <t>vikysika65@gmail.com</t>
  </si>
  <si>
    <t>cb443463-f284-e711-9470-00155d014601</t>
  </si>
  <si>
    <t>Татьяна</t>
  </si>
  <si>
    <t>Сажнева</t>
  </si>
  <si>
    <t>Tanushkasaz@inbox.ru</t>
  </si>
  <si>
    <t>dbf2a562-a25e-e811-9480-00155d014601</t>
  </si>
  <si>
    <t>Бикен</t>
  </si>
  <si>
    <t>Серикбаев</t>
  </si>
  <si>
    <t>beka1707@mail.ru</t>
  </si>
  <si>
    <t>ec04082a-a25e-e811-9480-00155d014601</t>
  </si>
  <si>
    <t>Наргиз</t>
  </si>
  <si>
    <t>Полтаева</t>
  </si>
  <si>
    <t>nargiz.poltaeva@gmail.com</t>
  </si>
  <si>
    <t>340dab2e-a05e-e811-9480-00155d014601</t>
  </si>
  <si>
    <t>Burak</t>
  </si>
  <si>
    <t>Kartalkayasi</t>
  </si>
  <si>
    <t>burak-kartal@mail.ru</t>
  </si>
  <si>
    <t>90f4afc5-a15e-e811-9480-00155d014601</t>
  </si>
  <si>
    <t>Бердаулетова</t>
  </si>
  <si>
    <t>adelya97.97@bk.ru</t>
  </si>
  <si>
    <t>f011d086-a25e-e811-9480-00155d014601</t>
  </si>
  <si>
    <t>Рауль</t>
  </si>
  <si>
    <t>Мудрик</t>
  </si>
  <si>
    <t>mudrikraul@gmail.com</t>
  </si>
  <si>
    <t>63ae5274-af5e-e811-9480-00155d014601</t>
  </si>
  <si>
    <t>Битюков</t>
  </si>
  <si>
    <t>termenator.net@mail.ru</t>
  </si>
  <si>
    <t>789d1adf-a15e-e811-9480-00155d014601</t>
  </si>
  <si>
    <t>Фролов</t>
  </si>
  <si>
    <t>nikich-20_97@mail.ru</t>
  </si>
  <si>
    <t>46aff71a-a65e-e811-9480-00155d014601</t>
  </si>
  <si>
    <t>Алина</t>
  </si>
  <si>
    <t>Alina_nee@mail.ru</t>
  </si>
  <si>
    <t>a2934c0d-a25e-e811-9480-00155d014601</t>
  </si>
  <si>
    <t>Бек</t>
  </si>
  <si>
    <t>Калиев</t>
  </si>
  <si>
    <t>Bolayuly.b96@mail.ru</t>
  </si>
  <si>
    <t>094343b1-a15e-e811-9480-00155d014601</t>
  </si>
  <si>
    <t>Акбота</t>
  </si>
  <si>
    <t>Колушпаева</t>
  </si>
  <si>
    <t>k-botik@mail.ru</t>
  </si>
  <si>
    <t>fa46c57f-a15e-e811-9480-00155d014601</t>
  </si>
  <si>
    <t>Тимур</t>
  </si>
  <si>
    <t>Гаитов</t>
  </si>
  <si>
    <t>kelevra_96_09@mail.ru</t>
  </si>
  <si>
    <t>c11b447d-b157-e811-947e-00155d014601</t>
  </si>
  <si>
    <t>Артур</t>
  </si>
  <si>
    <t>Бафаев</t>
  </si>
  <si>
    <t>artyr_bafaev@mail.ru</t>
  </si>
  <si>
    <t>f6c6a499-a15e-e811-9480-00155d014601</t>
  </si>
  <si>
    <t>Аида</t>
  </si>
  <si>
    <t>Тургын</t>
  </si>
  <si>
    <t>surdoped24@mail.ru</t>
  </si>
  <si>
    <t>68b1107a-2d76-e411-942b-00155d014601</t>
  </si>
  <si>
    <t>sv_anlek@mail.ru</t>
  </si>
  <si>
    <t>bc1e615c-a15e-e811-9480-00155d014601</t>
  </si>
  <si>
    <t>Турашев</t>
  </si>
  <si>
    <t>Мирас</t>
  </si>
  <si>
    <t>turashev1993@gmail.com</t>
  </si>
  <si>
    <t>bebfdd9b-9f48-e411-9422-00155d014601</t>
  </si>
  <si>
    <t>Мурат</t>
  </si>
  <si>
    <t>Попшев</t>
  </si>
  <si>
    <t>Popshev.murat@gmail.com</t>
  </si>
  <si>
    <t>1a38e337-e850-e611-9460-00155d014601</t>
  </si>
  <si>
    <t>Загайная</t>
  </si>
  <si>
    <t>alexandra_z01@mail.ru</t>
  </si>
  <si>
    <t>076c0721-d484-e711-9470-00155d014601</t>
  </si>
  <si>
    <t>Нариманов</t>
  </si>
  <si>
    <t>drinkpimptea@me.com</t>
  </si>
  <si>
    <t>17983262-305f-e811-9480-00155d014601</t>
  </si>
  <si>
    <t>Акерке</t>
  </si>
  <si>
    <t>Дарибаева</t>
  </si>
  <si>
    <t>kalimashn@mail.ru</t>
  </si>
  <si>
    <t>213d3c68-6265-46a5-97bf-cfeb847aa7e5</t>
  </si>
  <si>
    <t>Дмитрий</t>
  </si>
  <si>
    <t>Aronovich2006@mail.ru</t>
  </si>
  <si>
    <t>a26430e9-25c1-e611-9468-00155d014601</t>
  </si>
  <si>
    <t>Череднеченко</t>
  </si>
  <si>
    <t>It-tehnik-097@mail.ru</t>
  </si>
  <si>
    <t>f2612dce-4641-e711-946d-00155d014601</t>
  </si>
  <si>
    <t>Алмас</t>
  </si>
  <si>
    <t>Сабырбеков</t>
  </si>
  <si>
    <t>sabyrbekovalmas@gmail.com</t>
  </si>
  <si>
    <t>f2bd4476-5ef3-e311-9417-00155d014601</t>
  </si>
  <si>
    <t>Филимонов</t>
  </si>
  <si>
    <t>Twistedperec@gmail.com</t>
  </si>
  <si>
    <t>9b3e9bef-a05e-e811-9480-00155d014601</t>
  </si>
  <si>
    <t>Кажиева</t>
  </si>
  <si>
    <t>kazhieva_raushan@mail.ru</t>
  </si>
  <si>
    <t>93b85116-804f-e811-947c-00155d014601</t>
  </si>
  <si>
    <t>Цой</t>
  </si>
  <si>
    <t>True.nyaw@gmail.com</t>
  </si>
  <si>
    <t>Kent, Feel Capsule</t>
  </si>
  <si>
    <t>19b852c0-0874-e611-9462-00155d014601</t>
  </si>
  <si>
    <t>Котков</t>
  </si>
  <si>
    <t>Blamelessness.me@gmail.com</t>
  </si>
  <si>
    <t>e4e78002-a15e-e811-9480-00155d014601</t>
  </si>
  <si>
    <t>Мун</t>
  </si>
  <si>
    <t>sententia_moon@icloud.com</t>
  </si>
  <si>
    <t>f7423453-a05e-e811-9480-00155d014601</t>
  </si>
  <si>
    <t>Елизавета</t>
  </si>
  <si>
    <t>Амартаева</t>
  </si>
  <si>
    <t>Amartayeva@gmail.com</t>
  </si>
  <si>
    <t>717280ba-72e6-e711-9476-00155d014601</t>
  </si>
  <si>
    <t>Юнхо</t>
  </si>
  <si>
    <t>yoonho21.park@gmail.com</t>
  </si>
  <si>
    <t>aab594d6-a05e-e811-9480-00155d014601</t>
  </si>
  <si>
    <t>Лейла</t>
  </si>
  <si>
    <t>Аделеке</t>
  </si>
  <si>
    <t>looadeleke@gmail.com</t>
  </si>
  <si>
    <t>97bc5fca-5af1-e311-9417-00155d014601</t>
  </si>
  <si>
    <t>Дзигалюк</t>
  </si>
  <si>
    <t>Emilykery@mail.ru</t>
  </si>
  <si>
    <t>17c142f6-a54d-e511-944a-00155d014601</t>
  </si>
  <si>
    <t>Артем</t>
  </si>
  <si>
    <t>Финажин</t>
  </si>
  <si>
    <t>abatment360@gmail.com</t>
  </si>
  <si>
    <t>d78c9a20-a05e-e811-9480-00155d014601</t>
  </si>
  <si>
    <t>Байжан</t>
  </si>
  <si>
    <t>theprojectteamm@gmail.com</t>
  </si>
  <si>
    <t>d856de93-11a7-4c27-95db-ac99fb3b337c</t>
  </si>
  <si>
    <t>Чиндина</t>
  </si>
  <si>
    <t>katyushka-1992@mail.ru</t>
  </si>
  <si>
    <t>2673b70d-a05e-e811-9480-00155d014601</t>
  </si>
  <si>
    <t>Рахимжан</t>
  </si>
  <si>
    <t>Нурсеитов</t>
  </si>
  <si>
    <t>Raha.com@mail.ru</t>
  </si>
  <si>
    <t>13bb6782-bc88-e711-9470-00155d014601</t>
  </si>
  <si>
    <t>Малика</t>
  </si>
  <si>
    <t>Максуд</t>
  </si>
  <si>
    <t>maxud.malika@gmail.com</t>
  </si>
  <si>
    <t>ceb141fc-a4fd-e511-9454-00155d014601</t>
  </si>
  <si>
    <t>Живоедова</t>
  </si>
  <si>
    <t>Yen.nefer@bk.ru</t>
  </si>
  <si>
    <t>e1cb2880-9f5e-e811-9480-00155d014601</t>
  </si>
  <si>
    <t>Туребаева</t>
  </si>
  <si>
    <t>serjanova_moka@mail.ru</t>
  </si>
  <si>
    <t>b0bd1859-d624-e611-9459-00155d014601</t>
  </si>
  <si>
    <t>Волкова</t>
  </si>
  <si>
    <t>karinavolkova227@gmail.com</t>
  </si>
  <si>
    <t>5bb15e08-4349-e811-947b-00155d014601</t>
  </si>
  <si>
    <t>Азиз</t>
  </si>
  <si>
    <t>Абдулбакиев</t>
  </si>
  <si>
    <t>Aziz-b.i.g.kz@mail.ru</t>
  </si>
  <si>
    <t>Parliament, Aqua Blue</t>
  </si>
  <si>
    <t>6a03f58e-9e5e-e811-9480-00155d014601</t>
  </si>
  <si>
    <t>Абай</t>
  </si>
  <si>
    <t>Чинибеков</t>
  </si>
  <si>
    <t>achinibekov@gmail.com</t>
  </si>
  <si>
    <t>8002ce3b-63b2-41ee-9294-f244a92345db</t>
  </si>
  <si>
    <t>Медет</t>
  </si>
  <si>
    <t>Отарбай</t>
  </si>
  <si>
    <t>Otarbay.m@mail.ru</t>
  </si>
  <si>
    <t>7020a7a0-9e5e-e811-9480-00155d014601</t>
  </si>
  <si>
    <t>Назерке</t>
  </si>
  <si>
    <t>Смагулова</t>
  </si>
  <si>
    <t>Nazerke.smagulova@gmail.com</t>
  </si>
  <si>
    <t>ef2eda67-a05e-e811-9480-00155d014601</t>
  </si>
  <si>
    <t>Юсупова</t>
  </si>
  <si>
    <t>nargiyus@gmail.com</t>
  </si>
  <si>
    <t>5280aed5-1ee2-e511-9453-00155d014601</t>
  </si>
  <si>
    <t>Алимкулова</t>
  </si>
  <si>
    <t>Kamilka_alim@mail.ru</t>
  </si>
  <si>
    <t>1b41270d-ab3c-e711-946d-00155d014601</t>
  </si>
  <si>
    <t>Birik_dino@mail.ru</t>
  </si>
  <si>
    <t>1193091e-860e-e811-9477-00155d014601</t>
  </si>
  <si>
    <t>Васильева</t>
  </si>
  <si>
    <t>Vasileva_anastasiya_1996@mail.ru</t>
  </si>
  <si>
    <t>e02fcfb9-7ec6-e511-9452-00155d014601</t>
  </si>
  <si>
    <t>Пономарева</t>
  </si>
  <si>
    <t>vip.believe@list.ru</t>
  </si>
  <si>
    <t>2ff17842-8529-e611-945b-00155d014601</t>
  </si>
  <si>
    <t>Жумагалиева</t>
  </si>
  <si>
    <t>meruert_3@mail.ru</t>
  </si>
  <si>
    <t>e0e0d643-50e2-e711-9476-00155d014601</t>
  </si>
  <si>
    <t>Каражанов</t>
  </si>
  <si>
    <t>Krzhn_mag@mail.ru</t>
  </si>
  <si>
    <t>d37608ad-b65e-e811-9480-00155d014601</t>
  </si>
  <si>
    <t>Раимова</t>
  </si>
  <si>
    <t>raimova_ak@mail.ru</t>
  </si>
  <si>
    <t>18faaced-8b08-e611-9456-00155d014601</t>
  </si>
  <si>
    <t>Саида</t>
  </si>
  <si>
    <t>Ниязова</t>
  </si>
  <si>
    <t>Saida.n96@mail.ru</t>
  </si>
  <si>
    <t>b0f7ac33-1c37-e811-947a-00155d014601</t>
  </si>
  <si>
    <t>Ан</t>
  </si>
  <si>
    <t>andrey.an@alidi.com</t>
  </si>
  <si>
    <t>60bfb26c-e76e-e611-9462-00155d014601</t>
  </si>
  <si>
    <t>Хохлова</t>
  </si>
  <si>
    <t>torilholhlova@gmail.com</t>
  </si>
  <si>
    <t>b573720e-ee2f-e611-945b-00155d014601</t>
  </si>
  <si>
    <t>Зеинди</t>
  </si>
  <si>
    <t>Садуллаев</t>
  </si>
  <si>
    <t>zeindygraffity@mail.ru</t>
  </si>
  <si>
    <t>56b1cc69-04df-e611-9469-00155d014601</t>
  </si>
  <si>
    <t>Бахытжан</t>
  </si>
  <si>
    <t>Оразбакев</t>
  </si>
  <si>
    <t>Baha_446@mail.ru</t>
  </si>
  <si>
    <t>fa8bde62-375f-e811-9480-00155d014601</t>
  </si>
  <si>
    <t>Манас</t>
  </si>
  <si>
    <t>Утегенов</t>
  </si>
  <si>
    <t>novaya_21@mail.ru</t>
  </si>
  <si>
    <t>f9d2e77b-a0c6-e611-9469-00155d014601</t>
  </si>
  <si>
    <t>Хаким</t>
  </si>
  <si>
    <t>Аитов</t>
  </si>
  <si>
    <t>aitov.khakim@gmail.com</t>
  </si>
  <si>
    <t>45f71236-b85e-e811-9480-00155d014601</t>
  </si>
  <si>
    <t>Герасиев</t>
  </si>
  <si>
    <t>Gerasievruslan@gmail.com</t>
  </si>
  <si>
    <t>d0d85099-4045-e711-946d-00155d014601</t>
  </si>
  <si>
    <t>Поднебесный</t>
  </si>
  <si>
    <t>Newsxworms13@gmail.com</t>
  </si>
  <si>
    <t>dbd75fe0-dfe6-e711-9476-00155d014601</t>
  </si>
  <si>
    <t>sentnt1v@gmail.com</t>
  </si>
  <si>
    <t>a2eeb029-38e6-e711-9476-00155d014601</t>
  </si>
  <si>
    <t>Авазбаева</t>
  </si>
  <si>
    <t>Avazbaeva89@mail.ru</t>
  </si>
  <si>
    <t>d5e844ff-e95c-e811-9480-00155d014601</t>
  </si>
  <si>
    <t>Наталья</t>
  </si>
  <si>
    <t>Путилова</t>
  </si>
  <si>
    <t>87018019735@mail.ru</t>
  </si>
  <si>
    <t>023ebe1e-6005-e711-9469-00155d014601</t>
  </si>
  <si>
    <t>Миронова</t>
  </si>
  <si>
    <t>rahimzhan.tbr@gmail.com</t>
  </si>
  <si>
    <t>6826fbb9-dc48-e511-944a-00155d014601</t>
  </si>
  <si>
    <t>Виктор</t>
  </si>
  <si>
    <t>Колмаков</t>
  </si>
  <si>
    <t>kviktor_89@mail.ru</t>
  </si>
  <si>
    <t>7e4941c0-1c92-e711-9471-00155d014601</t>
  </si>
  <si>
    <t>Эдуард</t>
  </si>
  <si>
    <t>Баранов</t>
  </si>
  <si>
    <t>neverrain@ya.ru</t>
  </si>
  <si>
    <t>5b8cb4da-3b94-e511-9450-00155d014601</t>
  </si>
  <si>
    <t>Exz1Ty.Sandy@gmail.com</t>
  </si>
  <si>
    <t>2180d0b9-b85e-e811-9480-00155d014601</t>
  </si>
  <si>
    <t>Расул</t>
  </si>
  <si>
    <t>Жумабеков</t>
  </si>
  <si>
    <t>Hell_in_hell94@mail.ru</t>
  </si>
  <si>
    <t>a59f0fd1-b85e-e811-9480-00155d014601</t>
  </si>
  <si>
    <t>Вандакурова</t>
  </si>
  <si>
    <t>Nika_avangard@mail.ru</t>
  </si>
  <si>
    <t>b8750767-c276-e611-9462-00155d014601</t>
  </si>
  <si>
    <t>Чингиз</t>
  </si>
  <si>
    <t>Аманбаев</t>
  </si>
  <si>
    <t>chinga9791@gmail.com</t>
  </si>
  <si>
    <t>0a53c047-b85e-e811-9480-00155d014601</t>
  </si>
  <si>
    <t>Жанахметова</t>
  </si>
  <si>
    <t>aklima_1701@mail.ru</t>
  </si>
  <si>
    <t>1853b526-b95e-e811-9480-00155d014601</t>
  </si>
  <si>
    <t>Айдарбеков</t>
  </si>
  <si>
    <t>01dk@mail.ru</t>
  </si>
  <si>
    <t>c0447c36-b95e-e811-9480-00155d014601</t>
  </si>
  <si>
    <t>Айдар</t>
  </si>
  <si>
    <t>Заурбек</t>
  </si>
  <si>
    <t>aidar.zaurbek@gmail.com</t>
  </si>
  <si>
    <t>0378e571-b95e-e811-9480-00155d014601</t>
  </si>
  <si>
    <t>Альбина</t>
  </si>
  <si>
    <t>Омаркулова</t>
  </si>
  <si>
    <t>Kks.ruslan@gmail.com</t>
  </si>
  <si>
    <t>b0f11d9e-b95e-e811-9480-00155d014601</t>
  </si>
  <si>
    <t>Жакишев</t>
  </si>
  <si>
    <t>Мади</t>
  </si>
  <si>
    <t>Madizhakishev@mail.ru</t>
  </si>
  <si>
    <t>3b11218d-b95e-e811-9480-00155d014601</t>
  </si>
  <si>
    <t>Маншук</t>
  </si>
  <si>
    <t>Жумадилова</t>
  </si>
  <si>
    <t>cool.makosha@mail.ru</t>
  </si>
  <si>
    <t>8f8850b3-b95e-e811-9480-00155d014601</t>
  </si>
  <si>
    <t>Сулейменова</t>
  </si>
  <si>
    <t>suleimenovaem@mail.ru</t>
  </si>
  <si>
    <t>444c6ec1-b75e-e811-9480-00155d014601</t>
  </si>
  <si>
    <t>Айгуль</t>
  </si>
  <si>
    <t>Женсикбаева</t>
  </si>
  <si>
    <t>bbbbbaaaaa167@gmail.com</t>
  </si>
  <si>
    <t>ca43868d-191e-449e-bae8-115864096cce</t>
  </si>
  <si>
    <t>АНЕЛЬ</t>
  </si>
  <si>
    <t>АБЕНОВА</t>
  </si>
  <si>
    <t>benovanels@gmail.com</t>
  </si>
  <si>
    <t>cd2c6189-315b-e611-9460-00155d014601</t>
  </si>
  <si>
    <t>Громова</t>
  </si>
  <si>
    <t>gromovadarya00@mail.ru</t>
  </si>
  <si>
    <t>ab655c19-7bca-e611-9469-00155d014601</t>
  </si>
  <si>
    <t>Унгарсын</t>
  </si>
  <si>
    <t>Сыздыков</t>
  </si>
  <si>
    <t>iamungaro@gmail.com</t>
  </si>
  <si>
    <t>241AED67-6F72-E511-944D-00155D014601</t>
  </si>
  <si>
    <t>Михаил</t>
  </si>
  <si>
    <t>Шумейко</t>
  </si>
  <si>
    <t>misha31-1994@bk.ru</t>
  </si>
  <si>
    <t>22c2e3fa-b95e-e811-9480-00155d014601</t>
  </si>
  <si>
    <t>Щетинин</t>
  </si>
  <si>
    <t>Max.chshetinin@gmail.com</t>
  </si>
  <si>
    <t>0a776512-ba5e-e811-9480-00155d014601</t>
  </si>
  <si>
    <t>Айтемир</t>
  </si>
  <si>
    <t>Ескенов</t>
  </si>
  <si>
    <t>Aitemir@mail.usf.edu</t>
  </si>
  <si>
    <t>31eef9dc-655e-e811-9480-00155d014601</t>
  </si>
  <si>
    <t>Арайлым</t>
  </si>
  <si>
    <t>Сламкулова</t>
  </si>
  <si>
    <t>akonchik_91@mail.ru</t>
  </si>
  <si>
    <t>3d0f24e8-b95e-e811-9480-00155d014601</t>
  </si>
  <si>
    <t>Батыр</t>
  </si>
  <si>
    <t>Малдыбаев</t>
  </si>
  <si>
    <t>batyr.moldybaev@bk.ru</t>
  </si>
  <si>
    <t>b69741ac-4644-e611-945d-00155d014601</t>
  </si>
  <si>
    <t>Тамирлан</t>
  </si>
  <si>
    <t>Сытыбалдиев</t>
  </si>
  <si>
    <t>Kenny911@mail.ru</t>
  </si>
  <si>
    <t>b5f1af65-ba5e-e811-9480-00155d014601</t>
  </si>
  <si>
    <t>Алтынай</t>
  </si>
  <si>
    <t>Хусетдинова</t>
  </si>
  <si>
    <t>Altinay26.09@gmail.com</t>
  </si>
  <si>
    <t>acffc531-ee24-e611-9459-00155d014601</t>
  </si>
  <si>
    <t>Камиля</t>
  </si>
  <si>
    <t>Хайруллина</t>
  </si>
  <si>
    <t>Khairullinakamilya@gmail.com</t>
  </si>
  <si>
    <t>4a0623e3-6108-e511-943c-00155d014601</t>
  </si>
  <si>
    <t>Фокин</t>
  </si>
  <si>
    <t>f.d.95fox@gmail.com</t>
  </si>
  <si>
    <t>9686b0c7-dce6-e711-9476-00155d014601</t>
  </si>
  <si>
    <t>Aleksa_vb_94@mail.ru</t>
  </si>
  <si>
    <t>fb6cccc9-ba5e-e811-9480-00155d014601</t>
  </si>
  <si>
    <t>Севара</t>
  </si>
  <si>
    <t>Кабаева</t>
  </si>
  <si>
    <t>sevkowa@gmail.com</t>
  </si>
  <si>
    <t>f2e5c4df-ba5e-e811-9480-00155d014601</t>
  </si>
  <si>
    <t>Сатыбалдиева</t>
  </si>
  <si>
    <t>ms.ost.alina@gmail.com</t>
  </si>
  <si>
    <t>5a8d83a2-ed97-4cda-9dcf-cd62b3919205</t>
  </si>
  <si>
    <t>Кабылова</t>
  </si>
  <si>
    <t>kabylova_zarina94@mail.ru</t>
  </si>
  <si>
    <t>0f93540c-3e4a-e711-946d-00155d014601</t>
  </si>
  <si>
    <t>Кристина</t>
  </si>
  <si>
    <t>Фурманова</t>
  </si>
  <si>
    <t>Furmanovachristina@gmail.com</t>
  </si>
  <si>
    <t>987d2a48-a65e-e811-9480-00155d014601</t>
  </si>
  <si>
    <t>Дильназ</t>
  </si>
  <si>
    <t>Азатова</t>
  </si>
  <si>
    <t>Dilnaz.azatova@mail.ru</t>
  </si>
  <si>
    <t>Esse, SS Exchange</t>
  </si>
  <si>
    <t>e29a43a0-c6f9-e611-9469-00155d014601</t>
  </si>
  <si>
    <t>Кайсар</t>
  </si>
  <si>
    <t>Торайбаров</t>
  </si>
  <si>
    <t>Djkais94@mail.ru</t>
  </si>
  <si>
    <t>079753c4-2445-e711-946d-00155d014601</t>
  </si>
  <si>
    <t>Садуакасова</t>
  </si>
  <si>
    <t>d.sadu@mail.ru</t>
  </si>
  <si>
    <t>E3700C30-2865-E611-9461-00155D014601</t>
  </si>
  <si>
    <t>Терентьев</t>
  </si>
  <si>
    <t>terentev-oleg777@mail.ru</t>
  </si>
  <si>
    <t>dff669a4-ba5e-e811-9480-00155d014601</t>
  </si>
  <si>
    <t>Дамир</t>
  </si>
  <si>
    <t>Даирбек</t>
  </si>
  <si>
    <t>ddairbek@mail.ru</t>
  </si>
  <si>
    <t>cf93b9fc-ba5e-e811-9480-00155d014601</t>
  </si>
  <si>
    <t>Севастьянова</t>
  </si>
  <si>
    <t>ina96.96@mail.ru</t>
  </si>
  <si>
    <t>d97a281f-bb5e-e811-9480-00155d014601</t>
  </si>
  <si>
    <t>Дубкова</t>
  </si>
  <si>
    <t>dtatianna@mail.ru</t>
  </si>
  <si>
    <t>78438a1c-028d-e711-9470-00155d014601</t>
  </si>
  <si>
    <t>МариНа</t>
  </si>
  <si>
    <t>Бойко</t>
  </si>
  <si>
    <t>marika.98@mail.ru</t>
  </si>
  <si>
    <t>426a39a0-9852-e711-946e-00155d014601</t>
  </si>
  <si>
    <t>Анжелика</t>
  </si>
  <si>
    <t>Хакимжанова</t>
  </si>
  <si>
    <t>likakhakim@gmail.com</t>
  </si>
  <si>
    <t>e10a2a40-bb5e-e811-9480-00155d014601</t>
  </si>
  <si>
    <t>Наиль</t>
  </si>
  <si>
    <t>Вахитов</t>
  </si>
  <si>
    <t>vnknail@mail.ru</t>
  </si>
  <si>
    <t>6b43508f-6930-e611-945b-00155d014601</t>
  </si>
  <si>
    <t>Ван</t>
  </si>
  <si>
    <t>stas.van.89@mail.ru</t>
  </si>
  <si>
    <t>f7fab34d-4345-e711-946d-00155d014601</t>
  </si>
  <si>
    <t>Кайрат</t>
  </si>
  <si>
    <t>Тусупбеков</t>
  </si>
  <si>
    <t>Tussupbekov@gmail.com</t>
  </si>
  <si>
    <t>6fc36a77-e08e-e511-9450-00155d014601</t>
  </si>
  <si>
    <t>Магдалина</t>
  </si>
  <si>
    <t>hedgehog888@mail.ru</t>
  </si>
  <si>
    <t>008e6db0-7a5e-e811-9480-00155d014601</t>
  </si>
  <si>
    <t>Кан</t>
  </si>
  <si>
    <t>Kan.elena@list.ru</t>
  </si>
  <si>
    <t>e9720839-bf8f-4cf1-9346-170664dd86ba</t>
  </si>
  <si>
    <t>АЛАН</t>
  </si>
  <si>
    <t>БАЙМУХАНОВ</t>
  </si>
  <si>
    <t>alkanaftik@gmail.com</t>
  </si>
  <si>
    <t>4be65672-8450-e411-9423-00155d014601</t>
  </si>
  <si>
    <t>Мезенова</t>
  </si>
  <si>
    <t>Yelizaveta_mm@bk.ru</t>
  </si>
  <si>
    <t>99c97e8c-7a5e-e811-9480-00155d014601</t>
  </si>
  <si>
    <t>Марина</t>
  </si>
  <si>
    <t>Лем</t>
  </si>
  <si>
    <t>Lemmarisha@gmail.com</t>
  </si>
  <si>
    <t>ac6f2555-422d-e511-9445-00155d014601</t>
  </si>
  <si>
    <t>Сейполдаева</t>
  </si>
  <si>
    <t>Seipoldayeva@gmail.com</t>
  </si>
  <si>
    <t>75b9c49b-c95b-4ebe-8cb2-1cc9421944b1</t>
  </si>
  <si>
    <t>Досалиева</t>
  </si>
  <si>
    <t>dossalis@gmail.com</t>
  </si>
  <si>
    <t>ea870159-a75e-e811-9480-00155d014601</t>
  </si>
  <si>
    <t>Брюханов</t>
  </si>
  <si>
    <t>Superpingvin2410@gmail.com</t>
  </si>
  <si>
    <t>209c2853-c95b-e611-9460-00155d014601</t>
  </si>
  <si>
    <t>Еркегали</t>
  </si>
  <si>
    <t>Базарбай</t>
  </si>
  <si>
    <t>yerkegali96@gmail.com</t>
  </si>
  <si>
    <t>74567ba7-bd9a-4e11-8c45-91f797cac817</t>
  </si>
  <si>
    <t>Савенкова</t>
  </si>
  <si>
    <t>Sabimiumiu@mail.ru</t>
  </si>
  <si>
    <t>230f9998-8929-e611-945b-00155d014601</t>
  </si>
  <si>
    <t>Алеся</t>
  </si>
  <si>
    <t>Гейдт</t>
  </si>
  <si>
    <t>alesja_geidt@mail.ru</t>
  </si>
  <si>
    <t>4d68026d-6bc0-e711-9473-00155d014601</t>
  </si>
  <si>
    <t>Айымбек</t>
  </si>
  <si>
    <t>Нурмухамбет</t>
  </si>
  <si>
    <t>aimbek_nyr@mail.ru</t>
  </si>
  <si>
    <t>05b75af9-0aca-e611-9469-00155d014601</t>
  </si>
  <si>
    <t>Ксения</t>
  </si>
  <si>
    <t>Рябова</t>
  </si>
  <si>
    <t>kususha_777@mail.ru</t>
  </si>
  <si>
    <t>b9f6ffff-795e-e811-9480-00155d014601</t>
  </si>
  <si>
    <t>Тажикенова</t>
  </si>
  <si>
    <t>kuanysh950909@gmail.com</t>
  </si>
  <si>
    <t>eb264744-7a5e-e811-9480-00155d014601</t>
  </si>
  <si>
    <t>Мурсалимова</t>
  </si>
  <si>
    <t>aidamursalimovaaa@gmail.com</t>
  </si>
  <si>
    <t>24ef43d4-8af8-e311-9417-00155d014601</t>
  </si>
  <si>
    <t>Мальцев</t>
  </si>
  <si>
    <t>dsteem@mail.ru</t>
  </si>
  <si>
    <t>4d754d64-af26-447f-99d2-660796b44e61</t>
  </si>
  <si>
    <t>Якуба</t>
  </si>
  <si>
    <t>max_almaty@hotmail.com</t>
  </si>
  <si>
    <t>abc0632c-2170-e611-9462-00155d014601</t>
  </si>
  <si>
    <t>Аблай</t>
  </si>
  <si>
    <t>Денгельбай</t>
  </si>
  <si>
    <t>Tkshi_13-13@mail.ru</t>
  </si>
  <si>
    <t>d3a5d354-66b4-e611-9468-00155d014601</t>
  </si>
  <si>
    <t>Тарасова</t>
  </si>
  <si>
    <t>alexandra.tarassova7@gmail.com</t>
  </si>
  <si>
    <t>3ead22ed-7004-e511-943c-00155d014601</t>
  </si>
  <si>
    <t>Подлеснова</t>
  </si>
  <si>
    <t>Katrin100788@mail.ru</t>
  </si>
  <si>
    <t>081bae61-a2bd-e711-9473-00155d014601</t>
  </si>
  <si>
    <t>Юсупжанова</t>
  </si>
  <si>
    <t>izilina@mail.ru</t>
  </si>
  <si>
    <t>f6dfaf17-66c8-4bf7-adb5-6967c29abfc4</t>
  </si>
  <si>
    <t>ЯРОСЛАВНА</t>
  </si>
  <si>
    <t>ТОПКИНА</t>
  </si>
  <si>
    <t>wfaced@gmail.com</t>
  </si>
  <si>
    <t>f31dc3de-085f-e811-9480-00155d014601</t>
  </si>
  <si>
    <t>Балжан</t>
  </si>
  <si>
    <t>Калыкул</t>
  </si>
  <si>
    <t>Kalikulbm5@gmail.com</t>
  </si>
  <si>
    <t>C3C988AF-7028-E411-9419-00155D014601</t>
  </si>
  <si>
    <t>Болат</t>
  </si>
  <si>
    <t>Жанибеков</t>
  </si>
  <si>
    <t>Khan161292@gmail.con</t>
  </si>
  <si>
    <t>f1834b49-145f-e811-9480-00155d014601</t>
  </si>
  <si>
    <t>Бахтияр</t>
  </si>
  <si>
    <t>Умбетов</t>
  </si>
  <si>
    <t>bax.rbk.2907@gmail.com</t>
  </si>
  <si>
    <t>Parliament, Reserve Super Slims KS</t>
  </si>
  <si>
    <t>9840d4d5-78cb-e711-9473-00155d014601</t>
  </si>
  <si>
    <t>Берденова</t>
  </si>
  <si>
    <t>altynay.berdenova@gmail.com</t>
  </si>
  <si>
    <t>f08ac617-b05e-e811-9480-00155d014601</t>
  </si>
  <si>
    <t>Абиталиева</t>
  </si>
  <si>
    <t>magic_story_98@mail.ru</t>
  </si>
  <si>
    <t>C7DD6644-2BEF-4CD4-9007-07833B019848</t>
  </si>
  <si>
    <t>Бегун</t>
  </si>
  <si>
    <t>Tatyanatoto@gmail.com</t>
  </si>
  <si>
    <t>0e83801e-1c4a-e711-946d-00155d014601</t>
  </si>
  <si>
    <t>Адэля</t>
  </si>
  <si>
    <t>Бекетаева</t>
  </si>
  <si>
    <t>adelya.beketayeva@gmail.com</t>
  </si>
  <si>
    <t>E4DF7529-D51B-4A30-A2A4-8D0DC61C16A3</t>
  </si>
  <si>
    <t>ТУЛЬЖАЗИРА</t>
  </si>
  <si>
    <t>САРБАЕВА</t>
  </si>
  <si>
    <t>gulzhazira@inbox.ru</t>
  </si>
  <si>
    <t>132dd63c-7354-e411-9423-00155d014601</t>
  </si>
  <si>
    <t>Марлен</t>
  </si>
  <si>
    <t>Сегизбаев</t>
  </si>
  <si>
    <t>Markslenin@mail.ru</t>
  </si>
  <si>
    <t>fba36a1c-75be-e711-9473-00155d014601</t>
  </si>
  <si>
    <t>Леонид</t>
  </si>
  <si>
    <t>Коханный</t>
  </si>
  <si>
    <t>leonidkoh90@mail.ru</t>
  </si>
  <si>
    <t>f7856cf0-3758-e711-946e-00155d014601</t>
  </si>
  <si>
    <t>Аружан</t>
  </si>
  <si>
    <t>Кулиева</t>
  </si>
  <si>
    <t>aruzhan.kuliyeva79@gmail.com</t>
  </si>
  <si>
    <t>e9b8d733-b45e-e811-9480-00155d014601</t>
  </si>
  <si>
    <t>Вероника</t>
  </si>
  <si>
    <t>Милютина</t>
  </si>
  <si>
    <t>avu.1994@mail.ru</t>
  </si>
  <si>
    <t>07ca410e-4d32-e711-946c-00155d014601</t>
  </si>
  <si>
    <t>Бота</t>
  </si>
  <si>
    <t>Аббатова</t>
  </si>
  <si>
    <t>pgz22@mail.ru</t>
  </si>
  <si>
    <t>214f99e4-8650-e811-947c-00155d014601</t>
  </si>
  <si>
    <t>Амаль</t>
  </si>
  <si>
    <t>Хайбуллаев</t>
  </si>
  <si>
    <t>Amal0507@mail.ru</t>
  </si>
  <si>
    <t>d49b58c1-8b40-e711-946d-00155d014601</t>
  </si>
  <si>
    <t>Мачекова</t>
  </si>
  <si>
    <t>Machakova@gmail.com</t>
  </si>
  <si>
    <t>760d5dde-98ed-e311-9417-00155d014601</t>
  </si>
  <si>
    <t>www.symbat_a@mail.ru</t>
  </si>
  <si>
    <t>97b34bf7-98ed-e311-9417-00155d014601</t>
  </si>
  <si>
    <t>Сымбат</t>
  </si>
  <si>
    <t>alibekovnaa@gmail.com</t>
  </si>
  <si>
    <t>ba2d02b4-a75e-e811-9480-00155d014601</t>
  </si>
  <si>
    <t>Жадра</t>
  </si>
  <si>
    <t>Айтекенова</t>
  </si>
  <si>
    <t>Zhadrakali@gmail.com</t>
  </si>
  <si>
    <t>c77d0ba5-8330-e611-945b-00155d014601</t>
  </si>
  <si>
    <t>Егор</t>
  </si>
  <si>
    <t>Востров</t>
  </si>
  <si>
    <t>bearsayhello@gmail.com</t>
  </si>
  <si>
    <t>656d3a09-84f8-e311-9417-00155d014601</t>
  </si>
  <si>
    <t>Шашаева</t>
  </si>
  <si>
    <t>Loo_o@bk.ru</t>
  </si>
  <si>
    <t>d4f01ca2-b35e-e811-9480-00155d014601</t>
  </si>
  <si>
    <t>Султанова</t>
  </si>
  <si>
    <t>4858e457-7a4d-e811-947c-00155d014601</t>
  </si>
  <si>
    <t>Каныбек</t>
  </si>
  <si>
    <t>Lora_snl@mail.ru</t>
  </si>
  <si>
    <t>bdd97754-b45e-e811-9480-00155d014601</t>
  </si>
  <si>
    <t>Инкара</t>
  </si>
  <si>
    <t>Алпиева</t>
  </si>
  <si>
    <t>Inkatha.alpiyeva@gmail.com</t>
  </si>
  <si>
    <t>ff788fc2-78e5-e711-9476-00155d014601</t>
  </si>
  <si>
    <t>Валентина</t>
  </si>
  <si>
    <t>Черкашина</t>
  </si>
  <si>
    <t>Valentinaa.vv@mail.ru</t>
  </si>
  <si>
    <t>cceae3b2-d91d-e711-946a-00155d014601</t>
  </si>
  <si>
    <t>Тамаев</t>
  </si>
  <si>
    <t>Basic96@mail.ru</t>
  </si>
  <si>
    <t>afd76da3-bc5e-e811-9480-00155d014601</t>
  </si>
  <si>
    <t>Айнагуль</t>
  </si>
  <si>
    <t>ainaska_5831@bk.ru</t>
  </si>
  <si>
    <t>0e0feb88-899f-4c5d-85ee-74ba2e972528</t>
  </si>
  <si>
    <t>Сабурова</t>
  </si>
  <si>
    <t>masia_2008_@mail.ru</t>
  </si>
  <si>
    <t>8a10c635-6d50-e811-947c-00155d014601</t>
  </si>
  <si>
    <t>Бозжанова</t>
  </si>
  <si>
    <t>gerkab_88@mail.ru</t>
  </si>
  <si>
    <t>980ccdfa-443f-e811-947b-00155d014601</t>
  </si>
  <si>
    <t>Айша</t>
  </si>
  <si>
    <t>Утамбетова</t>
  </si>
  <si>
    <t>aisha.utambetova@mail.ru</t>
  </si>
  <si>
    <t>ecd055e1-f6aa-e511-9451-00155d014601</t>
  </si>
  <si>
    <t>Диков</t>
  </si>
  <si>
    <t>dens2140@mail.ru</t>
  </si>
  <si>
    <t>1866775D-0A6F-4CD4-9A67-C03A96BCC420</t>
  </si>
  <si>
    <t>Фишер</t>
  </si>
  <si>
    <t>Fisheredik@gmail.com</t>
  </si>
  <si>
    <t>d855e365-0492-e511-9450-00155d014601</t>
  </si>
  <si>
    <t>Дианэсса</t>
  </si>
  <si>
    <t>Марс</t>
  </si>
  <si>
    <t>Nusha_12@mail.ru</t>
  </si>
  <si>
    <t>042ef211-5de9-4a20-9fe6-49f953fef3bc</t>
  </si>
  <si>
    <t>Беибут</t>
  </si>
  <si>
    <t>Шаршама</t>
  </si>
  <si>
    <t>Yusufozturan@mail.ru</t>
  </si>
  <si>
    <t>D230A62E-1A3D-45FE-A67D-F5450646B77C</t>
  </si>
  <si>
    <t>Сонин</t>
  </si>
  <si>
    <t>sonik77745@gmail.com</t>
  </si>
  <si>
    <t>d65f2de6-a45e-e811-9480-00155d014601</t>
  </si>
  <si>
    <t>Жетписбаева</t>
  </si>
  <si>
    <t>Kamila.zh@list.ru</t>
  </si>
  <si>
    <t>ebccd6d7-bd4e-e711-946d-00155d014601</t>
  </si>
  <si>
    <t>Жавзмагиин</t>
  </si>
  <si>
    <t>kp_nu11@mail.ru</t>
  </si>
  <si>
    <t>e8ea1904-b45e-e811-9480-00155d014601</t>
  </si>
  <si>
    <t>Халифа</t>
  </si>
  <si>
    <t>Аяган</t>
  </si>
  <si>
    <t>Khalifusha@gmail.com</t>
  </si>
  <si>
    <t>e2c6bb55-495f-e811-9480-00155d014601</t>
  </si>
  <si>
    <t>Бетимбаева</t>
  </si>
  <si>
    <t>Betimbayeva_a@mail.ru</t>
  </si>
  <si>
    <t>a52aea28-4345-e711-946d-00155d014601</t>
  </si>
  <si>
    <t>Дунчева</t>
  </si>
  <si>
    <t>nastyaduncheva98@mail.ru</t>
  </si>
  <si>
    <t>b7f7eaa4-185f-e811-9480-00155d014601</t>
  </si>
  <si>
    <t>Камбар</t>
  </si>
  <si>
    <t>Акылбаев</t>
  </si>
  <si>
    <t>akylbaevk@gmail.com</t>
  </si>
  <si>
    <t>Winston, Compact Blue</t>
  </si>
  <si>
    <t>72c729a9-5aed-e711-9476-00155d014601</t>
  </si>
  <si>
    <t>Оксана</t>
  </si>
  <si>
    <t>Андреева</t>
  </si>
  <si>
    <t>Ksenalita@inbox.ru</t>
  </si>
  <si>
    <t>444a3a97-fde7-e311-9417-00155d014601</t>
  </si>
  <si>
    <t>Ростислав</t>
  </si>
  <si>
    <t>Жила</t>
  </si>
  <si>
    <t>rostik.zhila@gmail.com</t>
  </si>
  <si>
    <t>2b430d26-9a29-e611-945b-00155d014601</t>
  </si>
  <si>
    <t>Элианора</t>
  </si>
  <si>
    <t>Elianora7r@gmail.com</t>
  </si>
  <si>
    <t>c50923af-9f5e-e811-9480-00155d014601</t>
  </si>
  <si>
    <t>Хабдуллина</t>
  </si>
  <si>
    <t>aruzhan.lnn@gmail.com</t>
  </si>
  <si>
    <t>78726bc0-5c5b-e811-9480-00155d014601</t>
  </si>
  <si>
    <t>Винницкая</t>
  </si>
  <si>
    <t>Nastya_vin26@mail.ru</t>
  </si>
  <si>
    <t>Esse, SSL Menthol</t>
  </si>
  <si>
    <t>516ad583-a35e-e811-9480-00155d014601</t>
  </si>
  <si>
    <t>Ажар</t>
  </si>
  <si>
    <t>Шектыбаева</t>
  </si>
  <si>
    <t>gabi_roi@mail.ru</t>
  </si>
  <si>
    <t>83320632-0155-4DD7-81DF-85D7BD463B1D</t>
  </si>
  <si>
    <t>ЕВГЕНИЯ</t>
  </si>
  <si>
    <t>ТЕРЕХОВА</t>
  </si>
  <si>
    <t>pchyolka2022@gmail.com</t>
  </si>
  <si>
    <t>fba529c0-b22e-e811-947a-00155d014601</t>
  </si>
  <si>
    <t>Зайтуна</t>
  </si>
  <si>
    <t>Идрисова</t>
  </si>
  <si>
    <t>zaituna.idrisova@mail.ru</t>
  </si>
  <si>
    <t>a7c71b52-1650-e811-947c-00155d014601</t>
  </si>
  <si>
    <t>Yelissaveta</t>
  </si>
  <si>
    <t>Ibraimova</t>
  </si>
  <si>
    <t>yelissaveta@mail.ru</t>
  </si>
  <si>
    <t>62591ae3-b04c-e811-947c-00155d014601</t>
  </si>
  <si>
    <t>Касенова</t>
  </si>
  <si>
    <t>kamosha95@hotmail.com</t>
  </si>
  <si>
    <t>acf2a65c-8329-e611-945b-00155d014601</t>
  </si>
  <si>
    <t>Козин</t>
  </si>
  <si>
    <t>kozin.vya@gmail.com</t>
  </si>
  <si>
    <t>85cf7a10-f750-e711-946d-00155d014601</t>
  </si>
  <si>
    <t>Роман</t>
  </si>
  <si>
    <t>Пальчиков</t>
  </si>
  <si>
    <t>flash_300@mail.ru</t>
  </si>
  <si>
    <t>e72089aa-6d0b-e411-9417-00155d014601</t>
  </si>
  <si>
    <t>Гришилов</t>
  </si>
  <si>
    <t>gvs_1987@mail.ru</t>
  </si>
  <si>
    <t>6c965a82-1c6b-e711-946f-00155d014601</t>
  </si>
  <si>
    <t>Ермек</t>
  </si>
  <si>
    <t>Жексембиев</t>
  </si>
  <si>
    <t>bartender.ermek@gmail.com</t>
  </si>
  <si>
    <t>9820a5d5-465f-e811-9480-00155d014601</t>
  </si>
  <si>
    <t>Кравцев</t>
  </si>
  <si>
    <t>lipuho@mail.ru</t>
  </si>
  <si>
    <t>48634842-435f-e811-9480-00155d014601</t>
  </si>
  <si>
    <t>sawyer_@mail.ru</t>
  </si>
  <si>
    <t>0290b71c-3445-e711-946d-00155d014601</t>
  </si>
  <si>
    <t>Никонов</t>
  </si>
  <si>
    <t>nikon.1991@list.ru</t>
  </si>
  <si>
    <t>1df1670f-1dc7-e711-9473-00155d014601</t>
  </si>
  <si>
    <t>Мефедов</t>
  </si>
  <si>
    <t>zelzelger@gmail.com</t>
  </si>
  <si>
    <t>d9ee359f-ae5e-e811-9480-00155d014601</t>
  </si>
  <si>
    <t>Алиса</t>
  </si>
  <si>
    <t>Шелпакова</t>
  </si>
  <si>
    <t>alisavs4_91@mail.ru</t>
  </si>
  <si>
    <t>b3f2a34a-fb61-e611-9461-00155d014601</t>
  </si>
  <si>
    <t>Водопьянов</t>
  </si>
  <si>
    <t>vodopyanov_valeriy@mail.ru</t>
  </si>
  <si>
    <t>57cbdcee-c359-e811-947e-00155d014601</t>
  </si>
  <si>
    <t>Жунусов</t>
  </si>
  <si>
    <t>zhunusov_afg@bk.ru</t>
  </si>
  <si>
    <t>Davidoff, Slims KS Shape White</t>
  </si>
  <si>
    <t>cda89c9d-fdc5-e711-9473-00155d014601</t>
  </si>
  <si>
    <t>Касымбекова</t>
  </si>
  <si>
    <t>kmm10@mail.ru</t>
  </si>
  <si>
    <t>0987e20b-fec5-e711-9473-00155d014601</t>
  </si>
  <si>
    <t>Нурлыбай</t>
  </si>
  <si>
    <t>Акжан</t>
  </si>
  <si>
    <t>nurlybay.akzhan@gmail.com</t>
  </si>
  <si>
    <t>66f4463b-319c-e611-9467-00155d014601</t>
  </si>
  <si>
    <t>Файзула</t>
  </si>
  <si>
    <t>Абайдулаев</t>
  </si>
  <si>
    <t>Almata_ur@mail.ru</t>
  </si>
  <si>
    <t>86ca5a78-4105-e611-9455-00155d014601</t>
  </si>
  <si>
    <t>Бельский</t>
  </si>
  <si>
    <t>kondi-kz@mail.ru</t>
  </si>
  <si>
    <t>05b93a27-455f-e811-9480-00155d014601</t>
  </si>
  <si>
    <t>Резанов</t>
  </si>
  <si>
    <t>nako1993@gmail.com</t>
  </si>
  <si>
    <t>ad0d90ac-dcc5-e711-9473-00155d014601</t>
  </si>
  <si>
    <t>Саапарбаева</t>
  </si>
  <si>
    <t>tomka_honey@mail.ru</t>
  </si>
  <si>
    <t>E04D8A7D-D55F-4B00-9AB7-907DF2421387</t>
  </si>
  <si>
    <t>ПОЛИНА</t>
  </si>
  <si>
    <t>ЕГУТКИНА</t>
  </si>
  <si>
    <t>egutkina_p@mail.ru</t>
  </si>
  <si>
    <t>cc9f8465-455f-e811-9480-00155d014601</t>
  </si>
  <si>
    <t>Зейноллаев</t>
  </si>
  <si>
    <t>sanzhar199@gmail.com</t>
  </si>
  <si>
    <t>31d04a4a-bece-e611-9469-00155d014601</t>
  </si>
  <si>
    <t>Айдос</t>
  </si>
  <si>
    <t>Кокканат</t>
  </si>
  <si>
    <t>kanterano@gmail.com</t>
  </si>
  <si>
    <t>a5ae90b2-b55e-e811-9480-00155d014601</t>
  </si>
  <si>
    <t>Шериева</t>
  </si>
  <si>
    <t>sherieva_alina@mail.ru</t>
  </si>
  <si>
    <t>07cb9435-b25e-e811-9480-00155d014601</t>
  </si>
  <si>
    <t>Павел</t>
  </si>
  <si>
    <t>Медведев</t>
  </si>
  <si>
    <t>Pasha-n9595@mail.ru</t>
  </si>
  <si>
    <t>1a2fa2aa-b13f-e711-946d-00155d014601</t>
  </si>
  <si>
    <t>Омарова</t>
  </si>
  <si>
    <t>Lunarflower91@mail.ru</t>
  </si>
  <si>
    <t>4c57aab1-ea11-e511-943d-00155d014601</t>
  </si>
  <si>
    <t>Арыстан</t>
  </si>
  <si>
    <t>Ергазинов</t>
  </si>
  <si>
    <t>a.ergazinov2@mail.ru</t>
  </si>
  <si>
    <t>2ff80760-b15e-e811-9480-00155d014601</t>
  </si>
  <si>
    <t>Кирова</t>
  </si>
  <si>
    <t>Kirova.e@bk.ru</t>
  </si>
  <si>
    <t>a75a5ac0-b25e-e811-9480-00155d014601</t>
  </si>
  <si>
    <t>Исламбек</t>
  </si>
  <si>
    <t>Сеитов</t>
  </si>
  <si>
    <t>seitovik@gmail.com</t>
  </si>
  <si>
    <t>22a46c3d-582c-e411-9419-00155d014601</t>
  </si>
  <si>
    <t>Канатханов</t>
  </si>
  <si>
    <t>Vip_a_o@mail.ru</t>
  </si>
  <si>
    <t>661fe6ef-b917-e811-9478-00155d014601</t>
  </si>
  <si>
    <t>Исабаев</t>
  </si>
  <si>
    <t>isabai.ermek@mail.ru</t>
  </si>
  <si>
    <t>68c3bfac-7813-e511-943e-00155d014601</t>
  </si>
  <si>
    <t>Оконишников</t>
  </si>
  <si>
    <t>andre_007_1994@mail.ru</t>
  </si>
  <si>
    <t>7434bd5c-5f4b-e711-946d-00155d014601</t>
  </si>
  <si>
    <t>Георгий</t>
  </si>
  <si>
    <t>Гоков</t>
  </si>
  <si>
    <t>Zhora_bk_ru@mail.ru</t>
  </si>
  <si>
    <t>5a076af5-ab29-e611-945b-00155d014601</t>
  </si>
  <si>
    <t>Тысымбаев</t>
  </si>
  <si>
    <t>Pro100_didar_vip@mail.ru</t>
  </si>
  <si>
    <t>1e0ed1ca-301a-e511-9442-00155d014601</t>
  </si>
  <si>
    <t>Григорий</t>
  </si>
  <si>
    <t>Головочев</t>
  </si>
  <si>
    <t>Gol.78.ru@mail.ru</t>
  </si>
  <si>
    <t>c2810789-b15e-e811-9480-00155d014601</t>
  </si>
  <si>
    <t>Гулазима</t>
  </si>
  <si>
    <t>Газезова</t>
  </si>
  <si>
    <t>gulyazima.gazez.91@mail.ru</t>
  </si>
  <si>
    <t>b60fcf5f-b25e-e811-9480-00155d014601</t>
  </si>
  <si>
    <t>Асылхан</t>
  </si>
  <si>
    <t>Рахметов</t>
  </si>
  <si>
    <t>assylkhan.rakh@gmail.com</t>
  </si>
  <si>
    <t>e9f368ca-2445-e711-946d-00155d014601</t>
  </si>
  <si>
    <t>Егорова</t>
  </si>
  <si>
    <t>dian_525@mail.ru</t>
  </si>
  <si>
    <t>bfe29861-c3ef-4076-a772-6cad01aafc4d</t>
  </si>
  <si>
    <t>Николай</t>
  </si>
  <si>
    <t>Шумилов</t>
  </si>
  <si>
    <t>kajlec_89@mail.ru</t>
  </si>
  <si>
    <t>13dce626-a250-e811-947c-00155d014601</t>
  </si>
  <si>
    <t>Байбусынов</t>
  </si>
  <si>
    <t>Angel_vip.kz@mail.ru</t>
  </si>
  <si>
    <t>DE4A0C2E-C283-E611-9463-00155D014601</t>
  </si>
  <si>
    <t>Колесов</t>
  </si>
  <si>
    <t>kniaz_kt@mail.ru</t>
  </si>
  <si>
    <t>9f9e15bc-077c-4002-9b55-121234ffa897</t>
  </si>
  <si>
    <t>Анвар</t>
  </si>
  <si>
    <t>Аубакиров</t>
  </si>
  <si>
    <t>aubakirov.ae@gmail.com</t>
  </si>
  <si>
    <t>bcbb99d1-5850-e811-947c-00155d014601</t>
  </si>
  <si>
    <t>Ренат</t>
  </si>
  <si>
    <t>Жандосынов</t>
  </si>
  <si>
    <t>zhanbossynov@gmail.com</t>
  </si>
  <si>
    <t>Parliament, Platinum Blue</t>
  </si>
  <si>
    <t>2d15e8e2-2dbe-e711-9473-00155d014601</t>
  </si>
  <si>
    <t>Камшат</t>
  </si>
  <si>
    <t>Нуралиева</t>
  </si>
  <si>
    <t>MAGICHOME@BK.Ru</t>
  </si>
  <si>
    <t>d2a09f72-5088-4313-b70f-a1c49077084f</t>
  </si>
  <si>
    <t>Чепкин</t>
  </si>
  <si>
    <t>anya_29_88@mail.ru</t>
  </si>
  <si>
    <t>6ca59279-89f8-e311-9417-00155d014601</t>
  </si>
  <si>
    <t>Чепкина</t>
  </si>
  <si>
    <t>d7517ab6-f05f-e711-946e-00155d014601</t>
  </si>
  <si>
    <t>Ибрагим</t>
  </si>
  <si>
    <t>Суанбеков</t>
  </si>
  <si>
    <t>ibragim19932012@gmail.com</t>
  </si>
  <si>
    <t>5c27bcfd-425f-e811-9480-00155d014601</t>
  </si>
  <si>
    <t>Камилла</t>
  </si>
  <si>
    <t>Кабылкаирова</t>
  </si>
  <si>
    <t>kama_ledy.97@mail.ru</t>
  </si>
  <si>
    <t>3a5f223d-5df4-e611-9469-00155d014601</t>
  </si>
  <si>
    <t>Логинова</t>
  </si>
  <si>
    <t>valentinka19696@mail.ru</t>
  </si>
  <si>
    <t>d8de2c58-675e-e811-9480-00155d014601</t>
  </si>
  <si>
    <t>Дамели</t>
  </si>
  <si>
    <t>Тлеубекова</t>
  </si>
  <si>
    <t>damelya2014@gmail.com</t>
  </si>
  <si>
    <t>e7d03df5-914c-e711-946d-00155d014601</t>
  </si>
  <si>
    <t>timawtf@bk.ru</t>
  </si>
  <si>
    <t>55abe071-4d30-40a8-94de-022763309e0c</t>
  </si>
  <si>
    <t>Баккожа</t>
  </si>
  <si>
    <t>Bakkozha.ulan@gmail.com</t>
  </si>
  <si>
    <t>4464b9e4-9817-4a94-94b6-56489c6ba79c</t>
  </si>
  <si>
    <t>Владимир</t>
  </si>
  <si>
    <t>Четверяков</t>
  </si>
  <si>
    <t>4etverikov_vladi@mail.ru</t>
  </si>
  <si>
    <t>81a86ad4-665e-e811-9480-00155d014601</t>
  </si>
  <si>
    <t>Темирхан</t>
  </si>
  <si>
    <t>rap_force_girl@mail.ru</t>
  </si>
  <si>
    <t>04ffb520-6c39-e711-946d-00155d014601</t>
  </si>
  <si>
    <t>Поряткин</t>
  </si>
  <si>
    <t>oreon-ununa@mail.ru</t>
  </si>
  <si>
    <t>8f85885c-6b5a-e811-947f-00155d014601</t>
  </si>
  <si>
    <t>Катерина</t>
  </si>
  <si>
    <t>Морару</t>
  </si>
  <si>
    <t>moraru.katerina@gmail.com</t>
  </si>
  <si>
    <t>2a8a767b-665e-e811-9480-00155d014601</t>
  </si>
  <si>
    <t>Ильяс</t>
  </si>
  <si>
    <t>Садыбеков</t>
  </si>
  <si>
    <t>isadybekov1999@gmail.com</t>
  </si>
  <si>
    <t>b94b6ba0-665e-e811-9480-00155d014601</t>
  </si>
  <si>
    <t>Ахмад</t>
  </si>
  <si>
    <t>Хельми Шаманди</t>
  </si>
  <si>
    <t>foooks1kk@gmail.com</t>
  </si>
  <si>
    <t>bcaf2be8-665e-e811-9480-00155d014601</t>
  </si>
  <si>
    <t>Кайдаров</t>
  </si>
  <si>
    <t>boomshaqalaqa@yandex.ru</t>
  </si>
  <si>
    <t>de8be8d8-bf18-e811-9478-00155d014601</t>
  </si>
  <si>
    <t>Кузнецова</t>
  </si>
  <si>
    <t>diana-k-94@mail.ru</t>
  </si>
  <si>
    <t>c6e94cdc-a054-e611-9460-00155d014601</t>
  </si>
  <si>
    <t>Морозова</t>
  </si>
  <si>
    <t>a.morozova@chocofood.kz</t>
  </si>
  <si>
    <t>65eeb343-665e-e811-9480-00155d014601</t>
  </si>
  <si>
    <t>Юрий</t>
  </si>
  <si>
    <t>yurazzz66@gmail.com</t>
  </si>
  <si>
    <t>47fb00db-2c3b-40b8-851d-8d3c820e7888</t>
  </si>
  <si>
    <t>Петр</t>
  </si>
  <si>
    <t>P.p94@mail.ru</t>
  </si>
  <si>
    <t>4965d16b-802f-e411-9419-00155d014601</t>
  </si>
  <si>
    <t>Худяков</t>
  </si>
  <si>
    <t>Duck2004@inbox.ru</t>
  </si>
  <si>
    <t>b06adf56-fe20-e711-946b-00155d014601</t>
  </si>
  <si>
    <t>Ерлан</t>
  </si>
  <si>
    <t>Ескараев</t>
  </si>
  <si>
    <t>asel_zhakezhanov@mail.ru</t>
  </si>
  <si>
    <t>7c96ccda-bd5e-e811-9480-00155d014601</t>
  </si>
  <si>
    <t>Сауле</t>
  </si>
  <si>
    <t>Усенова</t>
  </si>
  <si>
    <t>usb_sb@mail.ru</t>
  </si>
  <si>
    <t>Davidoff, Blue</t>
  </si>
  <si>
    <t>20770571-655e-e811-9480-00155d014601</t>
  </si>
  <si>
    <t>Арман</t>
  </si>
  <si>
    <t>Рысбаев</t>
  </si>
  <si>
    <t>Rysbaeyev@gmail.com</t>
  </si>
  <si>
    <t>baab9064-8b29-e611-945b-00155d014601</t>
  </si>
  <si>
    <t>Айнура</t>
  </si>
  <si>
    <t>Байсапар</t>
  </si>
  <si>
    <t>Baisapar.ainia@gmail.ru</t>
  </si>
  <si>
    <t>3b1da22c-665e-e811-9480-00155d014601</t>
  </si>
  <si>
    <t>Инга</t>
  </si>
  <si>
    <t>Kim_ing@inbox.ru</t>
  </si>
  <si>
    <t>c2895f1c-704b-e611-945f-00155d014601</t>
  </si>
  <si>
    <t>Биикова</t>
  </si>
  <si>
    <t>L___85@mail.ru</t>
  </si>
  <si>
    <t>e3ba739b-696f-e511-944d-00155d014601</t>
  </si>
  <si>
    <t>Alinatsss13@gmail.com</t>
  </si>
  <si>
    <t>fa746220-655e-e811-9480-00155d014601</t>
  </si>
  <si>
    <t>Ерсултан</t>
  </si>
  <si>
    <t>er_sultan_96@mail.ru</t>
  </si>
  <si>
    <t>d0bba6eb-645e-e811-9480-00155d014601</t>
  </si>
  <si>
    <t>Юлия</t>
  </si>
  <si>
    <t>Антонова</t>
  </si>
  <si>
    <t>Aj_job@mail.ru</t>
  </si>
  <si>
    <t>8ec2afd6-645e-e811-9480-00155d014601</t>
  </si>
  <si>
    <t>s.kan@tyk.kz</t>
  </si>
  <si>
    <t>b611c60b-655e-e811-9480-00155d014601</t>
  </si>
  <si>
    <t>Frozenbirds@mail.ru</t>
  </si>
  <si>
    <t>2b79c0c9-aa5e-e811-9480-00155d014601</t>
  </si>
  <si>
    <t>Кудайкулов</t>
  </si>
  <si>
    <t>spon4o1412@gmail.com</t>
  </si>
  <si>
    <t>0a84502a-d97c-e611-9463-00155d014601</t>
  </si>
  <si>
    <t>Эльвира</t>
  </si>
  <si>
    <t>Elvira.niyazova@gmail.com</t>
  </si>
  <si>
    <t>466adecc-135b-e611-9460-00155d014601</t>
  </si>
  <si>
    <t>Михайлов</t>
  </si>
  <si>
    <t>kolya1995.95@mail.ru</t>
  </si>
  <si>
    <t>82b2a08e-645e-e811-9480-00155d014601</t>
  </si>
  <si>
    <t>Науан</t>
  </si>
  <si>
    <t>dika_ne@mail.ru</t>
  </si>
  <si>
    <t>ef87b8a9-645e-e811-9480-00155d014601</t>
  </si>
  <si>
    <t>Слектор</t>
  </si>
  <si>
    <t>slektor96@mail.ru</t>
  </si>
  <si>
    <t>611a1eee-b05e-e811-9480-00155d014601</t>
  </si>
  <si>
    <t>kim.ak@pg.com</t>
  </si>
  <si>
    <t>18e81b07-665e-e811-9480-00155d014601</t>
  </si>
  <si>
    <t>Эльмира</t>
  </si>
  <si>
    <t>Рахимбекова</t>
  </si>
  <si>
    <t>marlen232007@mail.ru</t>
  </si>
  <si>
    <t>b90957f5-c61c-e611-9459-00155d014601</t>
  </si>
  <si>
    <t>Имиров</t>
  </si>
  <si>
    <t>Imirov.islam@gmail.com</t>
  </si>
  <si>
    <t>a1d49849-655e-e811-9480-00155d014601</t>
  </si>
  <si>
    <t>Милана</t>
  </si>
  <si>
    <t>Астамирова</t>
  </si>
  <si>
    <t>astamirovamilana04@gmail.com</t>
  </si>
  <si>
    <t>f2702941-f608-e411-9417-00155d014601</t>
  </si>
  <si>
    <t>Хамзиев</t>
  </si>
  <si>
    <t>teemoor@list.ru</t>
  </si>
  <si>
    <t>27d52a19-324c-e711-946d-00155d014601</t>
  </si>
  <si>
    <t>Асель</t>
  </si>
  <si>
    <t>Ескараева</t>
  </si>
  <si>
    <t>983c8116-4b5c-e811-9480-00155d014601</t>
  </si>
  <si>
    <t>Багаудин</t>
  </si>
  <si>
    <t>Гандалоев</t>
  </si>
  <si>
    <t>assel.cfbf@gmail.com</t>
  </si>
  <si>
    <t>91783d57-645e-e811-9480-00155d014601</t>
  </si>
  <si>
    <t>Даур</t>
  </si>
  <si>
    <t>Шайхисламов</t>
  </si>
  <si>
    <t>sdm1981@mail.ru</t>
  </si>
  <si>
    <t>805b9fc4-4142-460e-a21f-eb8f23703617</t>
  </si>
  <si>
    <t>Рыжков</t>
  </si>
  <si>
    <t>pavel.ryzhkov.kz@gmail.com</t>
  </si>
  <si>
    <t>b745206d-72d3-e711-9474-00155d014601</t>
  </si>
  <si>
    <t>Крюков</t>
  </si>
  <si>
    <t>kryukov04021999@mail.ru</t>
  </si>
  <si>
    <t>188931a9-c783-e611-9463-00155d014601</t>
  </si>
  <si>
    <t>lady_shnar@mail.ru</t>
  </si>
  <si>
    <t>05dacd9e-635e-e811-9480-00155d014601</t>
  </si>
  <si>
    <t>Дуйсенхан</t>
  </si>
  <si>
    <t>Ташболов</t>
  </si>
  <si>
    <t>killer0071195@mail.ru</t>
  </si>
  <si>
    <t>05ea359c-675e-e811-9480-00155d014601</t>
  </si>
  <si>
    <t>Ержанова</t>
  </si>
  <si>
    <t>d.yerzhanova@gmail.com</t>
  </si>
  <si>
    <t>ccb14097-2ec5-e711-9473-00155d014601</t>
  </si>
  <si>
    <t>Азизова</t>
  </si>
  <si>
    <t>azizovabota@gmail.com</t>
  </si>
  <si>
    <t>94818462-635e-e811-9480-00155d014601</t>
  </si>
  <si>
    <t>Ернат</t>
  </si>
  <si>
    <t>Медетбеков</t>
  </si>
  <si>
    <t>er.med86@gmail.com</t>
  </si>
  <si>
    <t>c4d59247-635e-e811-9480-00155d014601</t>
  </si>
  <si>
    <t>Гаухар</t>
  </si>
  <si>
    <t>Беккулиева</t>
  </si>
  <si>
    <t>alibay87@mail.ru</t>
  </si>
  <si>
    <t>12c3c648-84a2-41c3-bf64-3ac103b59ecf</t>
  </si>
  <si>
    <t>Гацелюк</t>
  </si>
  <si>
    <t>darada_92@mail.ru</t>
  </si>
  <si>
    <t>63dfdb2d-635e-e811-9480-00155d014601</t>
  </si>
  <si>
    <t>Амир</t>
  </si>
  <si>
    <t>Илюшин</t>
  </si>
  <si>
    <t>men@student.su</t>
  </si>
  <si>
    <t>1427bd38-9429-e611-945b-00155d014601</t>
  </si>
  <si>
    <t>Лойша</t>
  </si>
  <si>
    <t>Anna.loe@mail.ru</t>
  </si>
  <si>
    <t>89139384-f0b0-e711-9473-00155d014601</t>
  </si>
  <si>
    <t>Болатхан</t>
  </si>
  <si>
    <t>btashbolov21@gmail.com</t>
  </si>
  <si>
    <t>347e3c6d-625e-e811-9480-00155d014601</t>
  </si>
  <si>
    <t>Абижанова</t>
  </si>
  <si>
    <t>cinderella95@mail.ru</t>
  </si>
  <si>
    <t>dcaed057-625e-e811-9480-00155d014601</t>
  </si>
  <si>
    <t>Акниет</t>
  </si>
  <si>
    <t>Сарсембаева</t>
  </si>
  <si>
    <t>sakniyet@gmail.com</t>
  </si>
  <si>
    <t>9888678e-c9c3-e711-9473-00155d014601</t>
  </si>
  <si>
    <t>Гулден</t>
  </si>
  <si>
    <t>adina_rustem@mail.ru</t>
  </si>
  <si>
    <t>95c139c5-4a5c-e811-9480-00155d014601</t>
  </si>
  <si>
    <t>Аскер</t>
  </si>
  <si>
    <t>46D8598D-7FE1-4441-BD1B-7B55FB409EF6</t>
  </si>
  <si>
    <t>Иванова</t>
  </si>
  <si>
    <t>mussik_29_02_08@mail.ru</t>
  </si>
  <si>
    <t>fa477829-1af3-e311-9417-00155d014601</t>
  </si>
  <si>
    <t>Индира</t>
  </si>
  <si>
    <t>Досжанова</t>
  </si>
  <si>
    <t>indira.dochshanova@mail.ru</t>
  </si>
  <si>
    <t>6A7B360B-1AEB-E311-9417-00155D014601</t>
  </si>
  <si>
    <t>Мусин</t>
  </si>
  <si>
    <t>ch.mussin@gmail.com</t>
  </si>
  <si>
    <t>6029a007-625e-e811-9480-00155d014601</t>
  </si>
  <si>
    <t>Муканбеткали</t>
  </si>
  <si>
    <t>Arailym.mukanbetkali@mail.ru</t>
  </si>
  <si>
    <t>696974d2-615e-e811-9480-00155d014601</t>
  </si>
  <si>
    <t>street_parkur@bk.ru</t>
  </si>
  <si>
    <t>eced7ebe-615e-e811-9480-00155d014601</t>
  </si>
  <si>
    <t>Айдын</t>
  </si>
  <si>
    <t>Омаров</t>
  </si>
  <si>
    <t>aidynomar1989@gmail.com</t>
  </si>
  <si>
    <t>00651734-d23d-e611-945c-00155d014601</t>
  </si>
  <si>
    <t>Балакаев</t>
  </si>
  <si>
    <t>balakaevegor@mail.ru</t>
  </si>
  <si>
    <t>5F9E0F6E-119C-E611-9467-00155D014601</t>
  </si>
  <si>
    <t>Асет</t>
  </si>
  <si>
    <t>Курметжанулы</t>
  </si>
  <si>
    <t>Aset_leo_91@mail.ru</t>
  </si>
  <si>
    <t>e684c120-77e5-e711-9476-00155d014601</t>
  </si>
  <si>
    <t>Кокенова</t>
  </si>
  <si>
    <t>simulya1992@gmail.com</t>
  </si>
  <si>
    <t>68edd087-615e-e811-9480-00155d014601</t>
  </si>
  <si>
    <t>Shingiz_07.97@mail.ru</t>
  </si>
  <si>
    <t>ea330ef3-11e1-e311-9412-00155d014601</t>
  </si>
  <si>
    <t>Амиржан</t>
  </si>
  <si>
    <t>Ерембесов</t>
  </si>
  <si>
    <t>y.amirzhan@gmail.com</t>
  </si>
  <si>
    <t>4cf11b7e-89fd-e411-943a-00155d014601</t>
  </si>
  <si>
    <t>Шестакова</t>
  </si>
  <si>
    <t>anuta0596@mail.ru</t>
  </si>
  <si>
    <t>f0a3f532-3a36-49ac-80c7-489dfa2f45eb</t>
  </si>
  <si>
    <t>Азаренко</t>
  </si>
  <si>
    <t>azarenko777@mail.ru</t>
  </si>
  <si>
    <t>deb8b927-084a-e811-947b-00155d014601</t>
  </si>
  <si>
    <t>Малик</t>
  </si>
  <si>
    <t>Mmm.ddd.2019@bk.ru</t>
  </si>
  <si>
    <t>489fef8f-40bd-e611-9468-00155d014601</t>
  </si>
  <si>
    <t>Саткумбаева</t>
  </si>
  <si>
    <t>GKEMKADZE@BK.RU</t>
  </si>
  <si>
    <t>1f984b99-1206-e511-943c-00155d014601</t>
  </si>
  <si>
    <t>Тажибаев</t>
  </si>
  <si>
    <t>Olegt-2907@mail.ru</t>
  </si>
  <si>
    <t>4e5077c6-6e5e-e811-9480-00155d014601</t>
  </si>
  <si>
    <t>Гузель</t>
  </si>
  <si>
    <t>Сабырова</t>
  </si>
  <si>
    <t>g.sabyrova@rnmc.kz</t>
  </si>
  <si>
    <t>64215777-01da-e411-9434-00155d014601</t>
  </si>
  <si>
    <t>Газиз</t>
  </si>
  <si>
    <t>Сапаров</t>
  </si>
  <si>
    <t>gazilucky7@gmail.com</t>
  </si>
  <si>
    <t>d75db73b-73be-e711-9473-00155d014601</t>
  </si>
  <si>
    <t>Мынбаева</t>
  </si>
  <si>
    <t>Mira5500@list.ru</t>
  </si>
  <si>
    <t>c355384b-6e5e-e811-9480-00155d014601</t>
  </si>
  <si>
    <t>Оркен</t>
  </si>
  <si>
    <t>Омирзаков</t>
  </si>
  <si>
    <t>orken_92@mail.ru</t>
  </si>
  <si>
    <t>bd5ccb65-ab4c-e811-947c-00155d014601</t>
  </si>
  <si>
    <t>Габит</t>
  </si>
  <si>
    <t>Жуандык</t>
  </si>
  <si>
    <t>Texservicekz@gmail.com</t>
  </si>
  <si>
    <t>b3689236-6e5e-e811-9480-00155d014601</t>
  </si>
  <si>
    <t>Сандугаш</t>
  </si>
  <si>
    <t>Шаймерденова</t>
  </si>
  <si>
    <t>shaimsandugash@mail.ru</t>
  </si>
  <si>
    <t>80233c29-6e5e-e811-9480-00155d014601</t>
  </si>
  <si>
    <t>Абылайхан</t>
  </si>
  <si>
    <t>Елбейбитов</t>
  </si>
  <si>
    <t>Abl.akatsuki10@gmail.com</t>
  </si>
  <si>
    <t>31741aed-6a13-e511-943e-00155d014601</t>
  </si>
  <si>
    <t>Айя</t>
  </si>
  <si>
    <t>Сан</t>
  </si>
  <si>
    <t>San.aiko@gmail.com</t>
  </si>
  <si>
    <t>e46c0cd8-6d5e-e811-9480-00155d014601</t>
  </si>
  <si>
    <t>Адиля</t>
  </si>
  <si>
    <t>Еркинбек</t>
  </si>
  <si>
    <t>erkinbekadil@gmail.com</t>
  </si>
  <si>
    <t>98637d6e-fcbd-e611-9468-00155d014601</t>
  </si>
  <si>
    <t>Виноградов</t>
  </si>
  <si>
    <t>Alexvinv@mail.ru</t>
  </si>
  <si>
    <t>baa6205b-6e5e-e811-9480-00155d014601</t>
  </si>
  <si>
    <t>Карымсакова</t>
  </si>
  <si>
    <t>madina140792@mail.ru</t>
  </si>
  <si>
    <t>b3bd53f5-82c1-e711-9473-00155d014601</t>
  </si>
  <si>
    <t>Yerlandidar@gmail.com</t>
  </si>
  <si>
    <t>2767e4b6-6d5e-e811-9480-00155d014601</t>
  </si>
  <si>
    <t>Бисенали</t>
  </si>
  <si>
    <t>abissenali@gmail.com</t>
  </si>
  <si>
    <t>5409fdda-82c1-e711-9473-00155d014601</t>
  </si>
  <si>
    <t>Абдибекова</t>
  </si>
  <si>
    <t>kmyzan@mail.ru</t>
  </si>
  <si>
    <t>c03272e8-f424-e711-946b-00155d014601</t>
  </si>
  <si>
    <t>Юлиана</t>
  </si>
  <si>
    <t>Копылова</t>
  </si>
  <si>
    <t>kopylova.j@mail.ru</t>
  </si>
  <si>
    <t>638522ed-d03e-e711-946d-00155d014601</t>
  </si>
  <si>
    <t>Газарян</t>
  </si>
  <si>
    <t>Ara.jan01101994@gmail.com</t>
  </si>
  <si>
    <t>066e388d-6b5e-e811-9480-00155d014601</t>
  </si>
  <si>
    <t>Адилет</t>
  </si>
  <si>
    <t>Жанадилов</t>
  </si>
  <si>
    <t>Zh.adlet.98@gmail.com</t>
  </si>
  <si>
    <t>87b920b8-02df-e711-9474-00155d014601</t>
  </si>
  <si>
    <t>Михирева</t>
  </si>
  <si>
    <t>4b07996d-56db-e711-9474-00155d014601</t>
  </si>
  <si>
    <t>Сюзанна</t>
  </si>
  <si>
    <t>Коваленко</t>
  </si>
  <si>
    <t>teonochka50@rambler.ru</t>
  </si>
  <si>
    <t>5e42516f-3717-e811-9478-00155d014601</t>
  </si>
  <si>
    <t>Котикова</t>
  </si>
  <si>
    <t>Dora_dan@mail.ru</t>
  </si>
  <si>
    <t>790d46f7-0b16-e711-946a-00155d014601</t>
  </si>
  <si>
    <t>Рихард</t>
  </si>
  <si>
    <t>Закиев</t>
  </si>
  <si>
    <t>L_rikhard@mail.ru</t>
  </si>
  <si>
    <t>103eb860-6a5e-e811-9480-00155d014601</t>
  </si>
  <si>
    <t>Каримуллина</t>
  </si>
  <si>
    <t>Malichka@live.ru</t>
  </si>
  <si>
    <t>3a28b9c9-d36d-e611-9462-00155d014601</t>
  </si>
  <si>
    <t>Ибрагимов</t>
  </si>
  <si>
    <t>beda.ruslan@mail.ru</t>
  </si>
  <si>
    <t>49a219b5-6a5e-e811-9480-00155d014601</t>
  </si>
  <si>
    <t>Камелова</t>
  </si>
  <si>
    <t>Aikonia.kam@mail.ru</t>
  </si>
  <si>
    <t>367eef81-a45e-e811-9480-00155d014601</t>
  </si>
  <si>
    <t>pakalena2000@gmail.con</t>
  </si>
  <si>
    <t>ee15bd99-6c5e-e811-9480-00155d014601</t>
  </si>
  <si>
    <t>Молдакынов</t>
  </si>
  <si>
    <t>moldakynov@inbox.ru</t>
  </si>
  <si>
    <t>227c44fa-104b-e811-947c-00155d014601</t>
  </si>
  <si>
    <t>Севостьянов</t>
  </si>
  <si>
    <t>sevostyanov.kiri@mail.ru</t>
  </si>
  <si>
    <t>d4e9b6e0-695e-e811-9480-00155d014601</t>
  </si>
  <si>
    <t>Туркестанова</t>
  </si>
  <si>
    <t>nakosya-96@mail.ru</t>
  </si>
  <si>
    <t>6559556D-3C7B-E611-9462-00155D014601</t>
  </si>
  <si>
    <t>Ермурат</t>
  </si>
  <si>
    <t>Есмухаммед</t>
  </si>
  <si>
    <t>Esmuhammed@mail.ru</t>
  </si>
  <si>
    <t>922c40af-695e-e811-9480-00155d014601</t>
  </si>
  <si>
    <t>Щуров</t>
  </si>
  <si>
    <t>2625802@gmail.com</t>
  </si>
  <si>
    <t>0b82f812-8ded-e711-9476-00155d014601</t>
  </si>
  <si>
    <t>Артуганов</t>
  </si>
  <si>
    <t>Vlad.artuganov99@mail.ru</t>
  </si>
  <si>
    <t>d79e7d81-0297-e711-9471-00155d014601</t>
  </si>
  <si>
    <t>Анель</t>
  </si>
  <si>
    <t>Мажитова</t>
  </si>
  <si>
    <t>nikita.gokov@mail.ru</t>
  </si>
  <si>
    <t>d48e3271-bdec-e511-9454-00155d014601</t>
  </si>
  <si>
    <t>наталья</t>
  </si>
  <si>
    <t>курбатова</t>
  </si>
  <si>
    <t>Moguainn@gmail.com</t>
  </si>
  <si>
    <t>0b2af683-695e-e811-9480-00155d014601</t>
  </si>
  <si>
    <t>Ющенко</t>
  </si>
  <si>
    <t>lgdprod@mail.ru</t>
  </si>
  <si>
    <t>97d4fe3e-695e-e811-9480-00155d014601</t>
  </si>
  <si>
    <t>Авхадиева</t>
  </si>
  <si>
    <t>Elvira.pchelka@mail.ru</t>
  </si>
  <si>
    <t>ab31ad7f-e25d-e811-9480-00155d014601</t>
  </si>
  <si>
    <t>Амина</t>
  </si>
  <si>
    <t>Акперлинова</t>
  </si>
  <si>
    <t>Akperlinova.amina@gmail.com</t>
  </si>
  <si>
    <t>6df2843e-e25d-e811-9480-00155d014601</t>
  </si>
  <si>
    <t>Патрушева</t>
  </si>
  <si>
    <t>mariya.pm@mail.ru</t>
  </si>
  <si>
    <t>2b19eb67-9ad1-4268-a77c-114a5ce51a7b</t>
  </si>
  <si>
    <t>Башаева</t>
  </si>
  <si>
    <t>bashayev@gmail.com</t>
  </si>
  <si>
    <t>caa55481-3423-e611-9459-00155d014601</t>
  </si>
  <si>
    <t>Адильжан</t>
  </si>
  <si>
    <t>Абдыкадыр</t>
  </si>
  <si>
    <t>adik.abdykady@gmail.com</t>
  </si>
  <si>
    <t>24e9ca3b-d6fa-e311-9417-00155d014601</t>
  </si>
  <si>
    <t>Курманов</t>
  </si>
  <si>
    <t>nurzhan.kurmanov93@gmail.com</t>
  </si>
  <si>
    <t>baa0528a-a5e9-e711-9476-00155d014601</t>
  </si>
  <si>
    <t>Бахарев</t>
  </si>
  <si>
    <t>bkhrev@gmail.com</t>
  </si>
  <si>
    <t>c97a2e46-d56f-482e-aca6-e2ab4a544d75</t>
  </si>
  <si>
    <t>Герман</t>
  </si>
  <si>
    <t>Шаронов</t>
  </si>
  <si>
    <t>poliak_93@mail.ru</t>
  </si>
  <si>
    <t>ad69c6e1-e15d-e811-9480-00155d014601</t>
  </si>
  <si>
    <t>Унсия</t>
  </si>
  <si>
    <t>Исаева</t>
  </si>
  <si>
    <t>Unsiyaisa@gmail.com</t>
  </si>
  <si>
    <t>2b685ad5-451e-e411-9418-00155d014601</t>
  </si>
  <si>
    <t>Тамила</t>
  </si>
  <si>
    <t>Осипова</t>
  </si>
  <si>
    <t>T.Ossipova@mail.ru</t>
  </si>
  <si>
    <t>66febbc3-4db6-e711-9473-00155d014601</t>
  </si>
  <si>
    <t>Бахарева</t>
  </si>
  <si>
    <t>marinkv29@gmail.com</t>
  </si>
  <si>
    <t>537974dd-8e29-e611-945b-00155d014601</t>
  </si>
  <si>
    <t>Ребекка</t>
  </si>
  <si>
    <t>Дивенко</t>
  </si>
  <si>
    <t>ebawerpanda@gmail.ru</t>
  </si>
  <si>
    <t>aa04a3e9-2445-e711-946d-00155d014601</t>
  </si>
  <si>
    <t>Рашитов</t>
  </si>
  <si>
    <t>Daulet9727@mail.ru</t>
  </si>
  <si>
    <t>e2ad4dce-ae54-e611-9460-00155d014601</t>
  </si>
  <si>
    <t>Худаев</t>
  </si>
  <si>
    <t>Khudayev_voca@mail.ru</t>
  </si>
  <si>
    <t>e0970bde-7ae7-e511-9453-00155d014601</t>
  </si>
  <si>
    <t>Чен</t>
  </si>
  <si>
    <t>Chen.slava@mail.ru</t>
  </si>
  <si>
    <t>cdbb541f-9ce5-e711-9476-00155d014601</t>
  </si>
  <si>
    <t>Каркенова</t>
  </si>
  <si>
    <t>lalalakamila7@gmail.com</t>
  </si>
  <si>
    <t>514f4dba-a85e-e811-9480-00155d014601</t>
  </si>
  <si>
    <t>rakhmetov_ardak@mail.ru</t>
  </si>
  <si>
    <t>50be7c7a-0347-e811-947b-00155d014601</t>
  </si>
  <si>
    <t>Муса</t>
  </si>
  <si>
    <t>Мусаев</t>
  </si>
  <si>
    <t>Aika_kurimbaeva@mail.ru</t>
  </si>
  <si>
    <t>473dd5e4-93dc-e511-9453-00155d014601</t>
  </si>
  <si>
    <t>Айбат</t>
  </si>
  <si>
    <t>Апеков</t>
  </si>
  <si>
    <t>a_aibat@mail.ru</t>
  </si>
  <si>
    <t>ee56a539-610b-e411-9417-00155d014601</t>
  </si>
  <si>
    <t>Евдокимова</t>
  </si>
  <si>
    <t>lovelykatya@mail.ru</t>
  </si>
  <si>
    <t>3ce7f645-de5d-e811-9480-00155d014601</t>
  </si>
  <si>
    <t>Столяренко</t>
  </si>
  <si>
    <t>Stolyarenko64@gmail.com</t>
  </si>
  <si>
    <t>7cdb3cd1-505d-e511-944b-00155d014601</t>
  </si>
  <si>
    <t>Федорцова</t>
  </si>
  <si>
    <t>vikki13air@mail.ru</t>
  </si>
  <si>
    <t>fbdc5f4f-fac4-e611-9469-00155d014601</t>
  </si>
  <si>
    <t>Семен</t>
  </si>
  <si>
    <t>Стенин</t>
  </si>
  <si>
    <t>cruminality@gmail.com</t>
  </si>
  <si>
    <t>9d8842eb-dd5d-e811-9480-00155d014601</t>
  </si>
  <si>
    <t>Жакупова</t>
  </si>
  <si>
    <t>saule_1999.16@mail.ru</t>
  </si>
  <si>
    <t>ebe90439-2c45-4e27-9276-177c93ab13ff</t>
  </si>
  <si>
    <t>Работа</t>
  </si>
  <si>
    <t>Rabotaoleg90@gmail.com</t>
  </si>
  <si>
    <t>f006bfbd-cdac-e711-9472-00155d014601</t>
  </si>
  <si>
    <t>Жасулан</t>
  </si>
  <si>
    <t>Дильдабек</t>
  </si>
  <si>
    <t>jasulandildabek@gmail.com</t>
  </si>
  <si>
    <t>8f431543-dc5d-e811-9480-00155d014601</t>
  </si>
  <si>
    <t>Нагорная</t>
  </si>
  <si>
    <t>Nagornaya.K87@gmail.com</t>
  </si>
  <si>
    <t>67F352DD-3D4F-E611-9460-00155D014601</t>
  </si>
  <si>
    <t>Дьякова</t>
  </si>
  <si>
    <t>margo87kz@mail.ru</t>
  </si>
  <si>
    <t>dcc689b6-e55d-e811-9480-00155d014601</t>
  </si>
  <si>
    <t>Достаев</t>
  </si>
  <si>
    <t>dostayevch@mail.ru</t>
  </si>
  <si>
    <t>Marlboro, Fine Touch</t>
  </si>
  <si>
    <t>95d0a39c-06ca-e711-9473-00155d014601</t>
  </si>
  <si>
    <t>Даниял</t>
  </si>
  <si>
    <t>Балхин</t>
  </si>
  <si>
    <t>danyabalhin@gmail.com</t>
  </si>
  <si>
    <t>680fb401-b79d-4a9d-a8bd-d803d7d33b4d</t>
  </si>
  <si>
    <t>Голоднев</t>
  </si>
  <si>
    <t>Barguzin1984@mail.ru</t>
  </si>
  <si>
    <t>44050f27-dc5d-e811-9480-00155d014601</t>
  </si>
  <si>
    <t>Байболатова</t>
  </si>
  <si>
    <t>asselkin@list.ru</t>
  </si>
  <si>
    <t>8f73610d-7a5d-e711-946e-00155d014601</t>
  </si>
  <si>
    <t>Хмелев</t>
  </si>
  <si>
    <t>Khmelevnikita13@gmail.com</t>
  </si>
  <si>
    <t>1f384cb8-4a4e-e511-944a-00155d014601</t>
  </si>
  <si>
    <t>Shadow33@inbox.ru</t>
  </si>
  <si>
    <t>0bda61d3-414e-e511-944a-00155d014601</t>
  </si>
  <si>
    <t>Бобер</t>
  </si>
  <si>
    <t>tashasky91@gmail.com</t>
  </si>
  <si>
    <t>12086df9-b85e-e811-9480-00155d014601</t>
  </si>
  <si>
    <t>Свидрицкий</t>
  </si>
  <si>
    <t>artem.frank.16@gmail.com</t>
  </si>
  <si>
    <t>341e59e6-db5d-e811-9480-00155d014601</t>
  </si>
  <si>
    <t>Нурлан</t>
  </si>
  <si>
    <t>Муханжанов</t>
  </si>
  <si>
    <t>Po4tamng@gmail.com</t>
  </si>
  <si>
    <t>43c71dfe-db5d-e811-9480-00155d014601</t>
  </si>
  <si>
    <t>Кожалимов</t>
  </si>
  <si>
    <t>rusya_007kz@inbox.ru</t>
  </si>
  <si>
    <t>b62d3e12-dc5d-e811-9480-00155d014601</t>
  </si>
  <si>
    <t>Гейн</t>
  </si>
  <si>
    <t>Olya.gein@mail.ru</t>
  </si>
  <si>
    <t>c371ec2b-aeee-e511-9454-00155d014601</t>
  </si>
  <si>
    <t>Абдугалиева</t>
  </si>
  <si>
    <t>abdugalieva_assel@mail.ru</t>
  </si>
  <si>
    <t>ed41e25e-e653-e611-9460-00155d014601</t>
  </si>
  <si>
    <t>Бекжан</t>
  </si>
  <si>
    <t>Атыбаев</t>
  </si>
  <si>
    <t>Bek_jan@bk.ru</t>
  </si>
  <si>
    <t>6c3d9342-a0e4-4e7f-8239-75886d6c3a13</t>
  </si>
  <si>
    <t>Карибаева</t>
  </si>
  <si>
    <t>laura.k@list.ru</t>
  </si>
  <si>
    <t>656c651d-5b86-e711-9470-00155d014601</t>
  </si>
  <si>
    <t>Аникиенко</t>
  </si>
  <si>
    <t>723anastasiya@gmail.com</t>
  </si>
  <si>
    <t>1bafca0e-3994-e611-9465-00155d014601</t>
  </si>
  <si>
    <t>Шерстиков</t>
  </si>
  <si>
    <t>e.psih@mail.ru</t>
  </si>
  <si>
    <t>6f31107f-db5d-e811-9480-00155d014601</t>
  </si>
  <si>
    <t>Асилова</t>
  </si>
  <si>
    <t>Aigera121@mail.ru</t>
  </si>
  <si>
    <t>1eab61a6-934d-e511-944a-00155d014601</t>
  </si>
  <si>
    <t>Трубилин</t>
  </si>
  <si>
    <t>Vladimir3114@mail.ru</t>
  </si>
  <si>
    <t>40da6850-db5d-e811-9480-00155d014601</t>
  </si>
  <si>
    <t>Голубых</t>
  </si>
  <si>
    <t>babochka18@mail.ru</t>
  </si>
  <si>
    <t>274a401f-e956-e511-944a-00155d014601</t>
  </si>
  <si>
    <t>Асылбек</t>
  </si>
  <si>
    <t>Мулукбаев</t>
  </si>
  <si>
    <t>asylbek_95_167@mail.ru</t>
  </si>
  <si>
    <t>6d2c9325-bb5c-e711-946e-00155d014601</t>
  </si>
  <si>
    <t>Aigerim</t>
  </si>
  <si>
    <t>Kenzhegulova</t>
  </si>
  <si>
    <t>Aakenzhegulova@list.ru</t>
  </si>
  <si>
    <t>16b79d43-f1c2-e611-9468-00155d014601</t>
  </si>
  <si>
    <t>Коркем</t>
  </si>
  <si>
    <t>Табысова</t>
  </si>
  <si>
    <t>Kj.panda@mail.ru</t>
  </si>
  <si>
    <t>4d9119ac-2834-e811-947a-00155d014601</t>
  </si>
  <si>
    <t>Шмелева</t>
  </si>
  <si>
    <t>arailym.muratbek@mail.ru</t>
  </si>
  <si>
    <t>41bdedda-da5d-e811-9480-00155d014601</t>
  </si>
  <si>
    <t>Бекбосынова</t>
  </si>
  <si>
    <t>dikonya-vip@bk.ru</t>
  </si>
  <si>
    <t>e0052eb3-db5d-e811-9480-00155d014601</t>
  </si>
  <si>
    <t>Кадирбаев</t>
  </si>
  <si>
    <t>k.azamat@outlook.com</t>
  </si>
  <si>
    <t>d2cbb3d6-e25d-e811-9480-00155d014601</t>
  </si>
  <si>
    <t>Симонова</t>
  </si>
  <si>
    <t>Itgpro@mail.ru</t>
  </si>
  <si>
    <t>Winston, Silver</t>
  </si>
  <si>
    <t>75f714b4-da5d-e811-9480-00155d014601</t>
  </si>
  <si>
    <t>Дониёр</t>
  </si>
  <si>
    <t>Мадмусаев</t>
  </si>
  <si>
    <t>daniyar.madmusaev@mail.ru</t>
  </si>
  <si>
    <t>fa47c553-da5d-e811-9480-00155d014601</t>
  </si>
  <si>
    <t>Томас</t>
  </si>
  <si>
    <t>Шлихтемаер</t>
  </si>
  <si>
    <t>Yurij.gerasimov.1996@bk.ru</t>
  </si>
  <si>
    <t>6fb7f59b-da5d-e811-9480-00155d014601</t>
  </si>
  <si>
    <t>Ельжас</t>
  </si>
  <si>
    <t>Рауажов</t>
  </si>
  <si>
    <t>R.e.j_95@mail.ru</t>
  </si>
  <si>
    <t>3dc75165-0050-e611-9460-00155d014601</t>
  </si>
  <si>
    <t>Суммаев</t>
  </si>
  <si>
    <t>sl_sultan@mail.ru</t>
  </si>
  <si>
    <t>4b69b34c-4aca-440a-b09e-a164f1a190f8</t>
  </si>
  <si>
    <t>Достанов</t>
  </si>
  <si>
    <t>Dtim-23@yandex.ru</t>
  </si>
  <si>
    <t>37c61bb3-519d-4208-9b09-614a95451293</t>
  </si>
  <si>
    <t>xeppypr@bk.ru</t>
  </si>
  <si>
    <t>92b32bb4-6415-4605-a90b-c26e6d5eb828</t>
  </si>
  <si>
    <t>Generik@yandex.ru</t>
  </si>
  <si>
    <t>8b8186fd-59df-4d60-a3fe-9fa533474c35</t>
  </si>
  <si>
    <t>Койшыгулова</t>
  </si>
  <si>
    <t>Mkoishigulova@gmail.com</t>
  </si>
  <si>
    <t>b0fc823d-da5d-e811-9480-00155d014601</t>
  </si>
  <si>
    <t>Алиби</t>
  </si>
  <si>
    <t>alibai555820@gmail.com</t>
  </si>
  <si>
    <t>78a6d6d6-9739-e811-947a-00155d014601</t>
  </si>
  <si>
    <t>Карим</t>
  </si>
  <si>
    <t>Мейманов</t>
  </si>
  <si>
    <t>Memanov_1998@mail.ru</t>
  </si>
  <si>
    <t>efd34250-011b-4a44-a96c-519db741e879</t>
  </si>
  <si>
    <t>Галымжан</t>
  </si>
  <si>
    <t>Ахметов</t>
  </si>
  <si>
    <t>galim_a70@mail.ru</t>
  </si>
  <si>
    <t>33b89b0e-da5d-e811-9480-00155d014601</t>
  </si>
  <si>
    <t>aza0304@bk.ru</t>
  </si>
  <si>
    <t>358d702c-32d9-e411-9434-00155d014601</t>
  </si>
  <si>
    <t>Нуртас</t>
  </si>
  <si>
    <t>n.rakhmetov89@mail.ru</t>
  </si>
  <si>
    <t>f7717afb-d95d-e811-9480-00155d014601</t>
  </si>
  <si>
    <t>Адилбек</t>
  </si>
  <si>
    <t>Торебек</t>
  </si>
  <si>
    <t>adilbektorebek@gmail.com</t>
  </si>
  <si>
    <t>06e3cb96-dd5b-e611-9460-00155d014601</t>
  </si>
  <si>
    <t>Черных</t>
  </si>
  <si>
    <t>ksenny.mccormick@gmail.com</t>
  </si>
  <si>
    <t>4b7316e4-635e-e811-9480-00155d014601</t>
  </si>
  <si>
    <t>Калиева</t>
  </si>
  <si>
    <t>Assel_kaliyeva@mail.ru</t>
  </si>
  <si>
    <t>0964ef6b-1795-e611-9465-00155d014601</t>
  </si>
  <si>
    <t>Жанерке</t>
  </si>
  <si>
    <t>Жакыпбаева</t>
  </si>
  <si>
    <t>zhanerkeaskarkyzy26@gmail.com</t>
  </si>
  <si>
    <t>06898945-ce06-4d08-a6ad-f5efa85669ba</t>
  </si>
  <si>
    <t>Аип</t>
  </si>
  <si>
    <t>Жамшудинов</t>
  </si>
  <si>
    <t>ali_kz93@mail.ru</t>
  </si>
  <si>
    <t>90e8b12c-d043-e811-947b-00155d014601</t>
  </si>
  <si>
    <t>Туриев</t>
  </si>
  <si>
    <t>nurlantureev040886@gmail.com</t>
  </si>
  <si>
    <t>Davidoff, Slims Classic</t>
  </si>
  <si>
    <t>e39b4e87-b8e1-e411-9435-00155d014601</t>
  </si>
  <si>
    <t>Мамиров</t>
  </si>
  <si>
    <t>mmmdanchik@gmail.com</t>
  </si>
  <si>
    <t>cbce5d3f-7351-e511-944a-00155d014601</t>
  </si>
  <si>
    <t>Антон</t>
  </si>
  <si>
    <t>Гринько</t>
  </si>
  <si>
    <t>Region1@msbkz.com</t>
  </si>
  <si>
    <t>1310a4d4-d95d-e811-9480-00155d014601</t>
  </si>
  <si>
    <t>Айганыш</t>
  </si>
  <si>
    <t>Ысмаилова</t>
  </si>
  <si>
    <t>aphfendi@mail.ru</t>
  </si>
  <si>
    <t>14e70e50-d44e-e811-947c-00155d014601</t>
  </si>
  <si>
    <t>Ян</t>
  </si>
  <si>
    <t>Стрельцов</t>
  </si>
  <si>
    <t>yan.valentinovich@gmail.com</t>
  </si>
  <si>
    <t>124dfc0c-475f-e811-9480-00155d014601</t>
  </si>
  <si>
    <t>Самал</t>
  </si>
  <si>
    <t>Ануарбекова</t>
  </si>
  <si>
    <t>Sa_anuarbekova@mail.ru</t>
  </si>
  <si>
    <t>e31ab17f-9f25-e711-946b-00155d014601</t>
  </si>
  <si>
    <t>Залепяских</t>
  </si>
  <si>
    <t>0fee5f37-6a6c-e611-9461-00155d014601</t>
  </si>
  <si>
    <t>Багдатов</t>
  </si>
  <si>
    <t>beninoy@mail.ru</t>
  </si>
  <si>
    <t>f9244afc-de35-4896-9ca2-594fd5e71764</t>
  </si>
  <si>
    <t>Майоров</t>
  </si>
  <si>
    <t>niro2006m@mail.ru</t>
  </si>
  <si>
    <t>271fc82a-da5d-e811-9480-00155d014601</t>
  </si>
  <si>
    <t>Сагыныш</t>
  </si>
  <si>
    <t>Кенова</t>
  </si>
  <si>
    <t>Sako_3@mail.ru</t>
  </si>
  <si>
    <t>53247421-61bd-e711-9473-00155d014601</t>
  </si>
  <si>
    <t>Кремнев</t>
  </si>
  <si>
    <t>A.kremnev.2010@gmail.com</t>
  </si>
  <si>
    <t>b80c9002-8329-e611-945b-00155d014601</t>
  </si>
  <si>
    <t>Якубин</t>
  </si>
  <si>
    <t>prosto_serj_94@mail.ru</t>
  </si>
  <si>
    <t>94297fd5-d85d-e811-9480-00155d014601</t>
  </si>
  <si>
    <t>Искандер</t>
  </si>
  <si>
    <t>Алмасулы</t>
  </si>
  <si>
    <t>Pikonyavip@mail.ru</t>
  </si>
  <si>
    <t>2c5727c7-d85d-e811-9480-00155d014601</t>
  </si>
  <si>
    <t>Серик</t>
  </si>
  <si>
    <t>Асылбеков</t>
  </si>
  <si>
    <t>Cep1k@list.ru</t>
  </si>
  <si>
    <t>b93976b4-d85d-e811-9480-00155d014601</t>
  </si>
  <si>
    <t>Anel.berdenova@kimep.kz</t>
  </si>
  <si>
    <t>7d283df9-b629-e611-945b-00155d014601</t>
  </si>
  <si>
    <t>Саги</t>
  </si>
  <si>
    <t>Sagi.nursultan@gmail.com</t>
  </si>
  <si>
    <t>31317ff8-d85d-e811-9480-00155d014601</t>
  </si>
  <si>
    <t>Kirabelova69@gmail.com</t>
  </si>
  <si>
    <t>A6370F2B-F74B-4655-BDA4-68C281CFD897</t>
  </si>
  <si>
    <t>Аусабаева</t>
  </si>
  <si>
    <t>aussabayeva@gmail.com</t>
  </si>
  <si>
    <t>17ec40f3-a85e-e811-9480-00155d014601</t>
  </si>
  <si>
    <t>Рахметова</t>
  </si>
  <si>
    <t>rakhmet_dos@mail.ru</t>
  </si>
  <si>
    <t>ace66e91-d85d-e811-9480-00155d014601</t>
  </si>
  <si>
    <t>Кадирова</t>
  </si>
  <si>
    <t>kiprida_2008@mail.ru</t>
  </si>
  <si>
    <t>8537c461-d85d-e811-9480-00155d014601</t>
  </si>
  <si>
    <t>Полякова</t>
  </si>
  <si>
    <t>Polyakova.n@chocomart.kz</t>
  </si>
  <si>
    <t>a751debb-702b-e811-947a-00155d014601</t>
  </si>
  <si>
    <t>Аскар</t>
  </si>
  <si>
    <t>Бурумбаев</t>
  </si>
  <si>
    <t>7507051@gmail.com</t>
  </si>
  <si>
    <t>33703b01-d85d-e811-9480-00155d014601</t>
  </si>
  <si>
    <t>Мариямхан</t>
  </si>
  <si>
    <t>aravesds@mail.ru</t>
  </si>
  <si>
    <t>7e94d218-d85d-e811-9480-00155d014601</t>
  </si>
  <si>
    <t>Тлеубаева</t>
  </si>
  <si>
    <t>a.tleubaeva@oceanbasket.kz</t>
  </si>
  <si>
    <t>f5aee632-d85d-e811-9480-00155d014601</t>
  </si>
  <si>
    <t>Шувалов</t>
  </si>
  <si>
    <t>sirlonlilokli@mail.ru</t>
  </si>
  <si>
    <t>abd65aa5-d85d-e811-9480-00155d014601</t>
  </si>
  <si>
    <t>Анеля</t>
  </si>
  <si>
    <t>Масимгазиева</t>
  </si>
  <si>
    <t>anelyamasimgazieva@mail.ru</t>
  </si>
  <si>
    <t>85a20c54-d85d-e811-9480-00155d014601</t>
  </si>
  <si>
    <t>Ольхова</t>
  </si>
  <si>
    <t>Alina_olkhova@mail.ru</t>
  </si>
  <si>
    <t>4ce7161c-2123-e611-9459-00155d014601</t>
  </si>
  <si>
    <t>Веремеенко</t>
  </si>
  <si>
    <t>Vyve777@bk.ru</t>
  </si>
  <si>
    <t>0e226fab-91e1-e311-9413-00155d014601</t>
  </si>
  <si>
    <t>Азат</t>
  </si>
  <si>
    <t>Байгуттинов</t>
  </si>
  <si>
    <t>Leo.azat@gmail.com</t>
  </si>
  <si>
    <t>08349d20-756c-e711-946f-00155d014601</t>
  </si>
  <si>
    <t>Айнур</t>
  </si>
  <si>
    <t>Муратова</t>
  </si>
  <si>
    <t>ainur.m7k@mail.ru</t>
  </si>
  <si>
    <t>53725ddd-d75d-e811-9480-00155d014601</t>
  </si>
  <si>
    <t>Нусип</t>
  </si>
  <si>
    <t>nussip.aidana@bk.ru</t>
  </si>
  <si>
    <t>32138eae-d75d-e811-9480-00155d014601</t>
  </si>
  <si>
    <t>sahnzar.ashimov@bk.ru</t>
  </si>
  <si>
    <t>5146ec97-d75d-e811-9480-00155d014601</t>
  </si>
  <si>
    <t>Адлет</t>
  </si>
  <si>
    <t>Жазкен</t>
  </si>
  <si>
    <t>dlya_regis@mail.ru</t>
  </si>
  <si>
    <t>60cc2edb-7356-e711-946e-00155d014601</t>
  </si>
  <si>
    <t>Дудченко</t>
  </si>
  <si>
    <t>eldana2502@mail.ru</t>
  </si>
  <si>
    <t>7b9b10f7-4a4a-e811-947c-00155d014601</t>
  </si>
  <si>
    <t>Шангереев</t>
  </si>
  <si>
    <t>Nurlqn990@gmail.com</t>
  </si>
  <si>
    <t>44489f70-20d7-4760-a6a1-ec08c5fc8d67</t>
  </si>
  <si>
    <t>Абылгазина</t>
  </si>
  <si>
    <t>zarina.019@gmail.com</t>
  </si>
  <si>
    <t>78582a85-d75d-e811-9480-00155d014601</t>
  </si>
  <si>
    <t>Кудряшов</t>
  </si>
  <si>
    <t>ya199797@yandex.ru</t>
  </si>
  <si>
    <t>bf4a22d7-ea70-e611-9462-00155d014601</t>
  </si>
  <si>
    <t>Маржан</t>
  </si>
  <si>
    <t>Уразгалиева</t>
  </si>
  <si>
    <t>urasgaliewa.m@gmail.com</t>
  </si>
  <si>
    <t>0d651e4f-d75d-e811-9480-00155d014601</t>
  </si>
  <si>
    <t>Маденият</t>
  </si>
  <si>
    <t>Раимбекова</t>
  </si>
  <si>
    <t>Madeniyatdraimbekova@gmail.com</t>
  </si>
  <si>
    <t>333a1a36-d75d-e811-9480-00155d014601</t>
  </si>
  <si>
    <t>Колтков</t>
  </si>
  <si>
    <t>trololoshek@gmail.com</t>
  </si>
  <si>
    <t>8971dc0f-d75d-e811-9480-00155d014601</t>
  </si>
  <si>
    <t>Одайник</t>
  </si>
  <si>
    <t>malinka.fortune@gmail.com</t>
  </si>
  <si>
    <t>cd7348ff-d65d-e811-9480-00155d014601</t>
  </si>
  <si>
    <t>Альмира</t>
  </si>
  <si>
    <t>Джанзакова</t>
  </si>
  <si>
    <t>aladzh@gmail.com</t>
  </si>
  <si>
    <t>beb4bcc1-ef4e-4be5-91be-e7e7fc1886a2</t>
  </si>
  <si>
    <t>Султан</t>
  </si>
  <si>
    <t>Рыскулов</t>
  </si>
  <si>
    <t>eraserheade@gmail.com</t>
  </si>
  <si>
    <t>563a2ff4-2a27-46c6-93a5-7a153646e6e2</t>
  </si>
  <si>
    <t>АМИР</t>
  </si>
  <si>
    <t>МАКСУТ</t>
  </si>
  <si>
    <t>marskillaone@gmail.com</t>
  </si>
  <si>
    <t>4cf3c45c-4045-e711-946d-00155d014601</t>
  </si>
  <si>
    <t>Зармухамедов</t>
  </si>
  <si>
    <t>aktau_yalpeg_93@mail.ru</t>
  </si>
  <si>
    <t>594e26c5-670d-e811-9477-00155d014601</t>
  </si>
  <si>
    <t>Есбол</t>
  </si>
  <si>
    <t>Жуматаев</t>
  </si>
  <si>
    <t>zhumatayev94@gmail.com</t>
  </si>
  <si>
    <t>93622b20-b05d-e811-9480-00155d014601</t>
  </si>
  <si>
    <t>Толегенова</t>
  </si>
  <si>
    <t>kz-girl-88@mail.ru</t>
  </si>
  <si>
    <t>Muratti, Super Slims Rosso</t>
  </si>
  <si>
    <t>7015325a-39ce-e511-9452-00155d014601</t>
  </si>
  <si>
    <t>Мян</t>
  </si>
  <si>
    <t>1723myan@gmail.com</t>
  </si>
  <si>
    <t>2f16477c-e17c-e611-9463-00155d014601</t>
  </si>
  <si>
    <t>Дархан</t>
  </si>
  <si>
    <t>Аймагамбетов</t>
  </si>
  <si>
    <t>DARKHAN.aimagambetov@jti.com</t>
  </si>
  <si>
    <t>Winston, Compact Silver</t>
  </si>
  <si>
    <t>53439b4b-ed74-e611-9462-00155d014601</t>
  </si>
  <si>
    <t>Кожамтаева</t>
  </si>
  <si>
    <t>a.kozhantay@gmail.com</t>
  </si>
  <si>
    <t>0526783c-db5d-e811-9480-00155d014601</t>
  </si>
  <si>
    <t>Адил</t>
  </si>
  <si>
    <t>Кадырбаев</t>
  </si>
  <si>
    <t>diktor.rock@mail.ru</t>
  </si>
  <si>
    <t>195b8a20-d65d-e811-9480-00155d014601</t>
  </si>
  <si>
    <t>Полина</t>
  </si>
  <si>
    <t>Чихичина</t>
  </si>
  <si>
    <t>hey_woman@list.ru</t>
  </si>
  <si>
    <t>23489851-d65d-e811-9480-00155d014601</t>
  </si>
  <si>
    <t>Звягина</t>
  </si>
  <si>
    <t>unger89@mail.ru</t>
  </si>
  <si>
    <t>f0fdca92-75e0-e411-9434-00155d014601</t>
  </si>
  <si>
    <t>Елемесов</t>
  </si>
  <si>
    <t>yelemessov@mail.ru</t>
  </si>
  <si>
    <t>5513dfee-d55d-e811-9480-00155d014601</t>
  </si>
  <si>
    <t>Сара</t>
  </si>
  <si>
    <t>Мукали</t>
  </si>
  <si>
    <t>mukalisara@gmail.com</t>
  </si>
  <si>
    <t>87c6d9dc-d55d-e811-9480-00155d014601</t>
  </si>
  <si>
    <t>Лопухина</t>
  </si>
  <si>
    <t>Lmv_89@mail.ru</t>
  </si>
  <si>
    <t>8b5a2b0a-d65d-e811-9480-00155d014601</t>
  </si>
  <si>
    <t>Уразбекова</t>
  </si>
  <si>
    <t>Sky.saniya@yahoo.com</t>
  </si>
  <si>
    <t>ed321340-625e-e811-9480-00155d014601</t>
  </si>
  <si>
    <t>Егемберди</t>
  </si>
  <si>
    <t>info@medion.kz</t>
  </si>
  <si>
    <t>d29a220d-306d-e711-946f-00155d014601</t>
  </si>
  <si>
    <t>Кажибеков</t>
  </si>
  <si>
    <t>a.kazhibekov@mail.ru</t>
  </si>
  <si>
    <t>a4ecc521-c151-e711-946e-00155d014601</t>
  </si>
  <si>
    <t>Дарвин</t>
  </si>
  <si>
    <t>Darvin_16@mail.ru</t>
  </si>
  <si>
    <t>ffcea545-64ad-e611-9468-00155d014601</t>
  </si>
  <si>
    <t>Дуплякина</t>
  </si>
  <si>
    <t>Helenitasweet@mail.ru</t>
  </si>
  <si>
    <t>cb756b40-7e29-e611-945b-00155d014601</t>
  </si>
  <si>
    <t>Адиль</t>
  </si>
  <si>
    <t>Есиркегенов</t>
  </si>
  <si>
    <t>SAPSAN6245@gmail.com</t>
  </si>
  <si>
    <t>35a1ca8f-d55d-e811-9480-00155d014601</t>
  </si>
  <si>
    <t>Абдилдаев</t>
  </si>
  <si>
    <t>china_abdi@mail.ru</t>
  </si>
  <si>
    <t>483fb079-d55d-e811-9480-00155d014601</t>
  </si>
  <si>
    <t>Гульжан</t>
  </si>
  <si>
    <t>Елубаева</t>
  </si>
  <si>
    <t>Yelubayeva.g@mail.ru</t>
  </si>
  <si>
    <t>55254aa1-d55d-e811-9480-00155d014601</t>
  </si>
  <si>
    <t>Кузьмин</t>
  </si>
  <si>
    <t>Vlad_kyzmin@mail.ru</t>
  </si>
  <si>
    <t>fbf1685e-d55d-e811-9480-00155d014601</t>
  </si>
  <si>
    <t>Турсунов</t>
  </si>
  <si>
    <t>atursunov@me.com</t>
  </si>
  <si>
    <t>96729a2a-4461-e711-946e-00155d014601</t>
  </si>
  <si>
    <t>Ельдар</t>
  </si>
  <si>
    <t>Аршабаев</t>
  </si>
  <si>
    <t>genius.kiz@mail.ru</t>
  </si>
  <si>
    <t>f2c06167-6713-e511-943e-00155d014601</t>
  </si>
  <si>
    <t>Имамбаев</t>
  </si>
  <si>
    <t>Imambaevbaba@gmail.com</t>
  </si>
  <si>
    <t>c8528bb2-b25d-e811-9480-00155d014601</t>
  </si>
  <si>
    <t>Асанали</t>
  </si>
  <si>
    <t>Нурмухамбетов</t>
  </si>
  <si>
    <t>iron_demon_94@mail.ru</t>
  </si>
  <si>
    <t>d911d728-ba84-e611-9463-00155d014601</t>
  </si>
  <si>
    <t>pak.lena@inbox.ru</t>
  </si>
  <si>
    <t>ffd33743-b15d-e811-9480-00155d014601</t>
  </si>
  <si>
    <t>Сыдыкова</t>
  </si>
  <si>
    <t>Aika_ev@mail.ru</t>
  </si>
  <si>
    <t>f1d33743-b15d-e811-9480-00155d014601</t>
  </si>
  <si>
    <t>Шабаров</t>
  </si>
  <si>
    <t>rustemshabarov@gmail.com</t>
  </si>
  <si>
    <t>ef4eeada-b05d-e811-9480-00155d014601</t>
  </si>
  <si>
    <t>Максименко</t>
  </si>
  <si>
    <t>eduard.maximenko999@gmail.com</t>
  </si>
  <si>
    <t>85fb4d39-714d-e811-947c-00155d014601</t>
  </si>
  <si>
    <t>Абдуазим</t>
  </si>
  <si>
    <t>Ходжимуротов</t>
  </si>
  <si>
    <t>Vahidappleid@mail.ru</t>
  </si>
  <si>
    <t>34422eae-e9d1-e711-9474-00155d014601</t>
  </si>
  <si>
    <t>Кенжетаев</t>
  </si>
  <si>
    <t>ayan_13_99@mail.ru</t>
  </si>
  <si>
    <t>96b7b707-ad5d-e811-9480-00155d014601</t>
  </si>
  <si>
    <t>Koishibayeva</t>
  </si>
  <si>
    <t>Gera.koishibayeva@gmail.com</t>
  </si>
  <si>
    <t>7686c6f0-d75d-e811-9480-00155d014601</t>
  </si>
  <si>
    <t>aizhan.z.m@mail.ru</t>
  </si>
  <si>
    <t>6688a4f3-b05d-e811-9480-00155d014601</t>
  </si>
  <si>
    <t>Садыкова</t>
  </si>
  <si>
    <t>Taniy87_87@mail.ru</t>
  </si>
  <si>
    <t>52d718f2-2c6c-e611-9461-00155d014601</t>
  </si>
  <si>
    <t>Асан</t>
  </si>
  <si>
    <t>Жакижанов</t>
  </si>
  <si>
    <t>er_45_bm@mail.ru</t>
  </si>
  <si>
    <t>3623cf05-6da9-e611-9468-00155d014601</t>
  </si>
  <si>
    <t>Акжол</t>
  </si>
  <si>
    <t>Игилик</t>
  </si>
  <si>
    <t>bezmogoff@gmail.com</t>
  </si>
  <si>
    <t>4bc014c6-b05d-e811-9480-00155d014601</t>
  </si>
  <si>
    <t>Регина</t>
  </si>
  <si>
    <t>Усеинова</t>
  </si>
  <si>
    <t>metamfetamir999@gmail.com</t>
  </si>
  <si>
    <t>65A28C0C-469B-E611-9466-00155D014601</t>
  </si>
  <si>
    <t>Темирлан</t>
  </si>
  <si>
    <t>Шойынбек</t>
  </si>
  <si>
    <t>Shoinbektima@gmail.com</t>
  </si>
  <si>
    <t>3a37f03d-5ff2-e411-9438-00155d014601</t>
  </si>
  <si>
    <t>ТУрдиева</t>
  </si>
  <si>
    <t>turdieva.zarina@gmail.com</t>
  </si>
  <si>
    <t>d7c8a038-ced3-e511-9453-00155d014601</t>
  </si>
  <si>
    <t>Амангелды</t>
  </si>
  <si>
    <t>Daulet93almaty@gmail.com</t>
  </si>
  <si>
    <t>9450f268-af71-e511-944d-00155d014601</t>
  </si>
  <si>
    <t>Таурбаева</t>
  </si>
  <si>
    <t>Janaida@mail.ru</t>
  </si>
  <si>
    <t>42275c51-a54f-e811-947c-00155d014601</t>
  </si>
  <si>
    <t>Анисимов</t>
  </si>
  <si>
    <t>fucking_eight@mail.ru</t>
  </si>
  <si>
    <t>84a1c54c-b05d-e811-9480-00155d014601</t>
  </si>
  <si>
    <t>Зеленская</t>
  </si>
  <si>
    <t>viktoriya.zelenskaya@gmail.com</t>
  </si>
  <si>
    <t>c7830733-b05d-e811-9480-00155d014601</t>
  </si>
  <si>
    <t>Липкер</t>
  </si>
  <si>
    <t>Lipkerroman@gmail.com</t>
  </si>
  <si>
    <t>aef1725b-af5d-e811-9480-00155d014601</t>
  </si>
  <si>
    <t>Динара</t>
  </si>
  <si>
    <t>Нурланова</t>
  </si>
  <si>
    <t>Oficer.maxima@mail.ru</t>
  </si>
  <si>
    <t>6eefba04-960d-e811-9477-00155d014601</t>
  </si>
  <si>
    <t>Едиге</t>
  </si>
  <si>
    <t>Тлеумагамбет</t>
  </si>
  <si>
    <t>edik_1996@mail.ru</t>
  </si>
  <si>
    <t>1fe3a445-1c45-e711-946d-00155d014601</t>
  </si>
  <si>
    <t>Бычков</t>
  </si>
  <si>
    <t>kseniyakseniya1223@gmail.com</t>
  </si>
  <si>
    <t>3f45496c-dc5d-e811-9480-00155d014601</t>
  </si>
  <si>
    <t>Пакизат</t>
  </si>
  <si>
    <t>Оспангали</t>
  </si>
  <si>
    <t>ms.ospangali@mail.ru</t>
  </si>
  <si>
    <t>1fe3fbdb-ae5d-e811-9480-00155d014601</t>
  </si>
  <si>
    <t>Паршина</t>
  </si>
  <si>
    <t>Valentina050519971@gmail.com</t>
  </si>
  <si>
    <t>L&amp;M, Lounge Blue SS</t>
  </si>
  <si>
    <t>19e9b1a2-615e-e811-9480-00155d014601</t>
  </si>
  <si>
    <t>xxxbadenxxx@gmail.com</t>
  </si>
  <si>
    <t>990ac5f0-8656-e811-947e-00155d014601</t>
  </si>
  <si>
    <t>Сагиев</t>
  </si>
  <si>
    <t>r.t.92@mail.ru</t>
  </si>
  <si>
    <t>d63dd2f9-eafb-e511-9454-00155d014601</t>
  </si>
  <si>
    <t>Лигай</t>
  </si>
  <si>
    <t>ligai.julia@gmail.com</t>
  </si>
  <si>
    <t>9628c2a1-b05d-e811-9480-00155d014601</t>
  </si>
  <si>
    <t>m-veronica@mail.ru</t>
  </si>
  <si>
    <t>28d7d553-9b54-e811-947d-00155d014601</t>
  </si>
  <si>
    <t>Баратов</t>
  </si>
  <si>
    <t>mau93@mail.ru</t>
  </si>
  <si>
    <t>Winston, XS Blue</t>
  </si>
  <si>
    <t>5B728693-D9AB-E611-9468-00155D014601</t>
  </si>
  <si>
    <t>Баязит</t>
  </si>
  <si>
    <t>Kzvampire@mail.ru</t>
  </si>
  <si>
    <t>0c76dfb8-ed48-e511-944a-00155d014601</t>
  </si>
  <si>
    <t>Лолита</t>
  </si>
  <si>
    <t>Сухоставская</t>
  </si>
  <si>
    <t>lolita_lukash@mail.ru</t>
  </si>
  <si>
    <t>86839dfb-6127-e811-9479-00155d014601</t>
  </si>
  <si>
    <t>Бережнев</t>
  </si>
  <si>
    <t>Konstantin.bereznev@gmail.com</t>
  </si>
  <si>
    <t>cee9477c-6729-e611-945b-00155d014601</t>
  </si>
  <si>
    <t>Корнев</t>
  </si>
  <si>
    <t>Ankor_58@rambler.ru</t>
  </si>
  <si>
    <t>e9d05cb4-7ee8-e611-9469-00155d014601</t>
  </si>
  <si>
    <t>Сухоставский</t>
  </si>
  <si>
    <t>asuhostavskiy@yandex.kz</t>
  </si>
  <si>
    <t>643d3578-ae5d-e811-9480-00155d014601</t>
  </si>
  <si>
    <t>Масалева</t>
  </si>
  <si>
    <t>alina.massaleva@narxoz.kz</t>
  </si>
  <si>
    <t>5a9d96c4-ae5d-e811-9480-00155d014601</t>
  </si>
  <si>
    <t>Баева</t>
  </si>
  <si>
    <t>mb@livemedia.kz</t>
  </si>
  <si>
    <t>a6864187-742d-e611-945b-00155d014601</t>
  </si>
  <si>
    <t>Жандос</t>
  </si>
  <si>
    <t>Жомабеков</t>
  </si>
  <si>
    <t>jordanjumabek1900@gmail.com</t>
  </si>
  <si>
    <t>b88e2b9b-1284-e711-9470-00155d014601</t>
  </si>
  <si>
    <t>Рахымжан</t>
  </si>
  <si>
    <t>Султанов</t>
  </si>
  <si>
    <t>S_rahommo@mail.ru</t>
  </si>
  <si>
    <t>e0517228-ae5d-e811-9480-00155d014601</t>
  </si>
  <si>
    <t>Роза</t>
  </si>
  <si>
    <t>Джамекова</t>
  </si>
  <si>
    <t>dzhamrose@gmail.com</t>
  </si>
  <si>
    <t>964e7145-c1e6-e511-9453-00155d014601</t>
  </si>
  <si>
    <t>Мубаракшин</t>
  </si>
  <si>
    <t>Roman.mubarakshin@icloud.com</t>
  </si>
  <si>
    <t>240e9cf3-8349-e811-947b-00155d014601</t>
  </si>
  <si>
    <t>Турсынова</t>
  </si>
  <si>
    <t>aishatursinova@gmail.com</t>
  </si>
  <si>
    <t>d54b5ce6-b43d-4f4c-b729-cd74227a9779</t>
  </si>
  <si>
    <t>КСЕНИЯ</t>
  </si>
  <si>
    <t>БИБИКОВА</t>
  </si>
  <si>
    <t>bibikova2401@mail.ru</t>
  </si>
  <si>
    <t>d77eeba0-1f03-e611-9455-00155d014601</t>
  </si>
  <si>
    <t>Шопанов</t>
  </si>
  <si>
    <t>Shopanov@mail.ru</t>
  </si>
  <si>
    <t>85b82b9e-19eb-e311-9417-00155d014601</t>
  </si>
  <si>
    <t>Лариса</t>
  </si>
  <si>
    <t>Когутенко</t>
  </si>
  <si>
    <t>knopka_v_popke@mail.ru</t>
  </si>
  <si>
    <t>3cf5f002-ae5d-e811-9480-00155d014601</t>
  </si>
  <si>
    <t>Ергали</t>
  </si>
  <si>
    <t>aruwka27@mail.ru</t>
  </si>
  <si>
    <t>36f5f002-ae5d-e811-9480-00155d014601</t>
  </si>
  <si>
    <t>Турсун</t>
  </si>
  <si>
    <t>molia.t93@gmail.com</t>
  </si>
  <si>
    <t>7e9d1adf-a15e-e811-9480-00155d014601</t>
  </si>
  <si>
    <t>Табаев</t>
  </si>
  <si>
    <t>Hondajustice@gmail.com</t>
  </si>
  <si>
    <t>81253ca4-4345-e711-946d-00155d014601</t>
  </si>
  <si>
    <t>Маляр</t>
  </si>
  <si>
    <t>Tomiris97@inbox.ru</t>
  </si>
  <si>
    <t>60991573-ad5d-e811-9480-00155d014601</t>
  </si>
  <si>
    <t>Мунирам</t>
  </si>
  <si>
    <t>Гужамбердиева</t>
  </si>
  <si>
    <t>munira357@mail.ru</t>
  </si>
  <si>
    <t>7b3c19fc-331e-e411-9418-00155d014601</t>
  </si>
  <si>
    <t>Элина</t>
  </si>
  <si>
    <t>Калашникова</t>
  </si>
  <si>
    <t>n_elina_o@mail.ru</t>
  </si>
  <si>
    <t>a969de37-ad5d-e811-9480-00155d014601</t>
  </si>
  <si>
    <t>Виталий</t>
  </si>
  <si>
    <t>Радчинский</t>
  </si>
  <si>
    <t>Vitaliy008@gmail.com</t>
  </si>
  <si>
    <t>d4e53d2d-9a29-e611-945b-00155d014601</t>
  </si>
  <si>
    <t>Баратова</t>
  </si>
  <si>
    <t>Mali_1307@mail.ru</t>
  </si>
  <si>
    <t>762f41bb-fcc5-e711-9473-00155d014601</t>
  </si>
  <si>
    <t>Тамабек</t>
  </si>
  <si>
    <t>azamat.tamabek@gmail.com</t>
  </si>
  <si>
    <t>2c93532f-93c0-e711-9473-00155d014601</t>
  </si>
  <si>
    <t>Билянина</t>
  </si>
  <si>
    <t>shegay0103@gmail.com</t>
  </si>
  <si>
    <t>adcdc015-ad5d-e811-9480-00155d014601</t>
  </si>
  <si>
    <t>Думан</t>
  </si>
  <si>
    <t>Жумахан</t>
  </si>
  <si>
    <t>duman.zhumakhan@gmail.com</t>
  </si>
  <si>
    <t>d981a388-e353-e511-944a-00155d014601</t>
  </si>
  <si>
    <t>Лобкова</t>
  </si>
  <si>
    <t>Lobkova717@gmail.com</t>
  </si>
  <si>
    <t>655f60e3-ac5d-e811-9480-00155d014601</t>
  </si>
  <si>
    <t>Анар</t>
  </si>
  <si>
    <t>Сарсенова</t>
  </si>
  <si>
    <t>s_anara_s20@mail.ru</t>
  </si>
  <si>
    <t>d2cba1bf-9929-e611-945b-00155d014601</t>
  </si>
  <si>
    <t>Кашкимбаева</t>
  </si>
  <si>
    <t>veronica_lovely@mail.ru</t>
  </si>
  <si>
    <t>f389aa04-a64d-e611-945f-00155d014601</t>
  </si>
  <si>
    <t>Ыстыбаева</t>
  </si>
  <si>
    <t>aikast90@mail.ru</t>
  </si>
  <si>
    <t>07227fb0-ac5d-e811-9480-00155d014601</t>
  </si>
  <si>
    <t>Бактур</t>
  </si>
  <si>
    <t>Murat_bb@mail.ru</t>
  </si>
  <si>
    <t>d98ce996-ac5d-e811-9480-00155d014601</t>
  </si>
  <si>
    <t>Курмангалиева</t>
  </si>
  <si>
    <t>kurmangalieva_aizhan@mail.ru</t>
  </si>
  <si>
    <t>bbd29413-675e-e811-9480-00155d014601</t>
  </si>
  <si>
    <t>Гульфия</t>
  </si>
  <si>
    <t>Магзумова</t>
  </si>
  <si>
    <t>gu1fi@mail.ru</t>
  </si>
  <si>
    <t>0251e2ed-bf5e-e811-9480-00155d014601</t>
  </si>
  <si>
    <t>saule.anvar@gmail.com</t>
  </si>
  <si>
    <t>5cdb0efa-4581-e511-944e-00155d014601</t>
  </si>
  <si>
    <t>Ерден</t>
  </si>
  <si>
    <t>Нурбеков</t>
  </si>
  <si>
    <t>Nice_er@mail.ru</t>
  </si>
  <si>
    <t>96612183-ac5d-e811-9480-00155d014601</t>
  </si>
  <si>
    <t>Черезов</t>
  </si>
  <si>
    <t>Retros639@gmail.com</t>
  </si>
  <si>
    <t>d2741b4c-e5ef-498f-bbc1-3fa64040f29f</t>
  </si>
  <si>
    <t>Ахатаева</t>
  </si>
  <si>
    <t>a__aigulya@mail.ru</t>
  </si>
  <si>
    <t>b97b6e29-ac5d-e811-9480-00155d014601</t>
  </si>
  <si>
    <t>Шегай</t>
  </si>
  <si>
    <t>irinka.shegai@mail.ru</t>
  </si>
  <si>
    <t>f791bd0b-2f13-e811-9478-00155d014601</t>
  </si>
  <si>
    <t>Достаева</t>
  </si>
  <si>
    <t>dosik18@mail.ru</t>
  </si>
  <si>
    <t>5d8f4c8f-085f-e811-9480-00155d014601</t>
  </si>
  <si>
    <t>Мухаева</t>
  </si>
  <si>
    <t>aijana_90m@mail.ru</t>
  </si>
  <si>
    <t>b56cf663-f137-e811-947a-00155d014601</t>
  </si>
  <si>
    <t>Елжас</t>
  </si>
  <si>
    <t>Токтаров</t>
  </si>
  <si>
    <t>yelzhas007@gmail.com</t>
  </si>
  <si>
    <t>cf0851d3-f74b-4e30-a0d5-702fe829fd1e</t>
  </si>
  <si>
    <t>Николина</t>
  </si>
  <si>
    <t>Мамаева</t>
  </si>
  <si>
    <t>Nikolina.mamaeva@gmail.com</t>
  </si>
  <si>
    <t>363217fa-ab5d-e811-9480-00155d014601</t>
  </si>
  <si>
    <t>Бектимирова</t>
  </si>
  <si>
    <t>83.anara@gmail.com</t>
  </si>
  <si>
    <t>a7f83fdc-ab5d-e811-9480-00155d014601</t>
  </si>
  <si>
    <t>Котлобулатов</t>
  </si>
  <si>
    <t>muz_tv_99@mail.ru</t>
  </si>
  <si>
    <t>ebb61b71-e803-e611-9455-00155d014601</t>
  </si>
  <si>
    <t>Алишер</t>
  </si>
  <si>
    <t>Абдуллаев</t>
  </si>
  <si>
    <t>abdullaevalisher339@gmail.com</t>
  </si>
  <si>
    <t>a72a38a4-ab5d-e811-9480-00155d014601</t>
  </si>
  <si>
    <t>Еркежан</t>
  </si>
  <si>
    <t>Каратаева</t>
  </si>
  <si>
    <t>yerkezhan.karatayeva@gmail.com</t>
  </si>
  <si>
    <t>f59897c4-aa5d-e811-9480-00155d014601</t>
  </si>
  <si>
    <t>Каратаев</t>
  </si>
  <si>
    <t>erzhan.kst@gmail.com</t>
  </si>
  <si>
    <t>84b51f70-bf09-e411-9417-00155d014601</t>
  </si>
  <si>
    <t>Щербаков</t>
  </si>
  <si>
    <t>Omega.auto.kz@gmail.com</t>
  </si>
  <si>
    <t>cf59a780-a75e-e811-9480-00155d014601</t>
  </si>
  <si>
    <t>Кириенко</t>
  </si>
  <si>
    <t>d944ab90-de92-e711-9471-00155d014601</t>
  </si>
  <si>
    <t>Ермагамбет</t>
  </si>
  <si>
    <t>zhan_dos@list.ru</t>
  </si>
  <si>
    <t>17cd3550-aa5d-e811-9480-00155d014601</t>
  </si>
  <si>
    <t>Хайранова</t>
  </si>
  <si>
    <t>rock_opera@mail.ru</t>
  </si>
  <si>
    <t>f09897c4-aa5d-e811-9480-00155d014601</t>
  </si>
  <si>
    <t>Ермекбаева</t>
  </si>
  <si>
    <t>mutalimova3103@bk.ru</t>
  </si>
  <si>
    <t>d66cb83b-aa5d-e811-9480-00155d014601</t>
  </si>
  <si>
    <t>Качалин</t>
  </si>
  <si>
    <t>ispunk@ya.ru</t>
  </si>
  <si>
    <t>a8f40f23-1fe5-e411-9435-00155d014601</t>
  </si>
  <si>
    <t>Нам</t>
  </si>
  <si>
    <t>sati_89@gmail.com</t>
  </si>
  <si>
    <t>a7f1fe7a-ef50-e611-9460-00155d014601</t>
  </si>
  <si>
    <t>Поспелов</t>
  </si>
  <si>
    <t>Art-like@mail.ru</t>
  </si>
  <si>
    <t>f97e71e7-aa5d-e811-9480-00155d014601</t>
  </si>
  <si>
    <t>Воробьев</t>
  </si>
  <si>
    <t>D_aragorn@mail.ru</t>
  </si>
  <si>
    <t>0b70d3e1-1e20-4cd9-b97d-d10beafe87ec</t>
  </si>
  <si>
    <t>Гаврилко</t>
  </si>
  <si>
    <t>shurealex@gmail.com</t>
  </si>
  <si>
    <t>2e5751e3-1c48-4b93-80a9-9a52e328eed0</t>
  </si>
  <si>
    <t>Старосвет</t>
  </si>
  <si>
    <t>star_a.r@inbox.ru</t>
  </si>
  <si>
    <t>39183c65-3674-e711-946f-00155d014601</t>
  </si>
  <si>
    <t>Савченко</t>
  </si>
  <si>
    <t>savchenko.k@mail.ru</t>
  </si>
  <si>
    <t>43d6c805-f491-e611-9465-00155d014601</t>
  </si>
  <si>
    <t>tuchkao_o@bk.ru</t>
  </si>
  <si>
    <t>4d54178d-a95d-e811-9480-00155d014601</t>
  </si>
  <si>
    <t>Nastkokz@gmail.com</t>
  </si>
  <si>
    <t>445ddeca-1733-e711-946c-00155d014601</t>
  </si>
  <si>
    <t>Theburgersadventures@gmail.com</t>
  </si>
  <si>
    <t>6b1fd05b-a95d-e811-9480-00155d014601</t>
  </si>
  <si>
    <t>Якименко</t>
  </si>
  <si>
    <t>asimetria@mail.ru</t>
  </si>
  <si>
    <t>5ae76e08-173f-e811-947b-00155d014601</t>
  </si>
  <si>
    <t>Байдос</t>
  </si>
  <si>
    <t>Abai1295@mail.ru</t>
  </si>
  <si>
    <t>36e44109-a95d-e811-9480-00155d014601</t>
  </si>
  <si>
    <t>Алинур</t>
  </si>
  <si>
    <t>Бекенов</t>
  </si>
  <si>
    <t>Alinur.bekenov@mail.ru</t>
  </si>
  <si>
    <t>432b8375-3050-e811-947c-00155d014601</t>
  </si>
  <si>
    <t>Репенко</t>
  </si>
  <si>
    <t>bigbrazz@mail.ru</t>
  </si>
  <si>
    <t>df758c41-a95d-e811-9480-00155d014601</t>
  </si>
  <si>
    <t>Мухаметшин</t>
  </si>
  <si>
    <t>fzy.201313@gmail.com</t>
  </si>
  <si>
    <t>b5a4a72d-a95d-e811-9480-00155d014601</t>
  </si>
  <si>
    <t>Эккарт</t>
  </si>
  <si>
    <t>Ekkart@gmail.com</t>
  </si>
  <si>
    <t>d802621a-aeb4-4589-aaea-2072a9b659b2</t>
  </si>
  <si>
    <t>Гуляковский</t>
  </si>
  <si>
    <t>sgulyakovskiy@gmail.com</t>
  </si>
  <si>
    <t>87263505-b4be-e611-9468-00155d014601</t>
  </si>
  <si>
    <t>Поливкин</t>
  </si>
  <si>
    <t>ya.isamu@gmail.com</t>
  </si>
  <si>
    <t>9da783e7-a85d-e811-9480-00155d014601</t>
  </si>
  <si>
    <t>Неля</t>
  </si>
  <si>
    <t>Мукушева</t>
  </si>
  <si>
    <t>djen.west@mail.ru</t>
  </si>
  <si>
    <t>200B2EE5-9BA4-43A9-9594-97B3D9B3CCE2</t>
  </si>
  <si>
    <t>ЖОМАРТ</t>
  </si>
  <si>
    <t>НАЗАРБЕКОВ</t>
  </si>
  <si>
    <t>tina.uysupova.2018@bk.ru</t>
  </si>
  <si>
    <t>a134ccc0-a85d-e811-9480-00155d014601</t>
  </si>
  <si>
    <t>Асел</t>
  </si>
  <si>
    <t>Жолдасбеккызы</t>
  </si>
  <si>
    <t>assel.zhold@gmail.com</t>
  </si>
  <si>
    <t>66A2FF04-5108-4B11-A90C-962BAB4DC429</t>
  </si>
  <si>
    <t>Дана</t>
  </si>
  <si>
    <t>Серикова</t>
  </si>
  <si>
    <t>danochka_sweety@mail.ru</t>
  </si>
  <si>
    <t>a5757b8f-a85d-e811-9480-00155d014601</t>
  </si>
  <si>
    <t>Абдрахан</t>
  </si>
  <si>
    <t>a.abdrakhan@gmail.com</t>
  </si>
  <si>
    <t>4c155b8e-c05e-e811-9480-00155d014601</t>
  </si>
  <si>
    <t>Мещеряков</t>
  </si>
  <si>
    <t>mixail_meshheryakov@mail.ru</t>
  </si>
  <si>
    <t>6891611d-d40b-e811-9477-00155d014601</t>
  </si>
  <si>
    <t>Юревич</t>
  </si>
  <si>
    <t>Rolls80@bk.ru</t>
  </si>
  <si>
    <t>4a0cdee9-6425-e411-9418-00155d014601</t>
  </si>
  <si>
    <t>Сарсембаев</t>
  </si>
  <si>
    <t>asprkz@gmail.com</t>
  </si>
  <si>
    <t>98ec2d1f-5286-4d79-a31c-28f743c78b8b</t>
  </si>
  <si>
    <t>Надежда</t>
  </si>
  <si>
    <t>Липатова</t>
  </si>
  <si>
    <t>lipatova.nadya@gmail.com</t>
  </si>
  <si>
    <t>b1ff9957-a85d-e811-9480-00155d014601</t>
  </si>
  <si>
    <t>Акжаркын</t>
  </si>
  <si>
    <t>akoako605@gmail.com</t>
  </si>
  <si>
    <t>44a8df6c-66da-4d6c-97db-b0b4f74a1ab0</t>
  </si>
  <si>
    <t>Даумбаев</t>
  </si>
  <si>
    <t>nurmaibah@mail.ru</t>
  </si>
  <si>
    <t>cf695921-a85d-e811-9480-00155d014601</t>
  </si>
  <si>
    <t>Жания</t>
  </si>
  <si>
    <t>Байторе</t>
  </si>
  <si>
    <t>janiyabaitore@gmail.com</t>
  </si>
  <si>
    <t>d76514fc-0f50-e811-947c-00155d014601</t>
  </si>
  <si>
    <t>Бармашев</t>
  </si>
  <si>
    <t>barmashev48@gmail.com</t>
  </si>
  <si>
    <t>54e7a8ef-a829-e611-945b-00155d014601</t>
  </si>
  <si>
    <t>Торекул</t>
  </si>
  <si>
    <t>turekulovass@gmail.com</t>
  </si>
  <si>
    <t>70175170-a75d-e811-9480-00155d014601</t>
  </si>
  <si>
    <t>Родион</t>
  </si>
  <si>
    <t>Фомин</t>
  </si>
  <si>
    <t>ederecordis@mail.ru</t>
  </si>
  <si>
    <t>43c0c3f7-a75d-e811-9480-00155d014601</t>
  </si>
  <si>
    <t>Адилбекова</t>
  </si>
  <si>
    <t>aidana_adilbekova@mail.ru</t>
  </si>
  <si>
    <t>f9163c4f-a75d-e811-9480-00155d014601</t>
  </si>
  <si>
    <t>Жансая</t>
  </si>
  <si>
    <t>Демесинова</t>
  </si>
  <si>
    <t>demesinova.zhansaya@mail.ru</t>
  </si>
  <si>
    <t>b309361d-a75d-e811-9480-00155d014601</t>
  </si>
  <si>
    <t>Мадинур</t>
  </si>
  <si>
    <t>iamfridayman@bk.ru</t>
  </si>
  <si>
    <t>7f8a653b-a75d-e811-9480-00155d014601</t>
  </si>
  <si>
    <t>Новосельцев</t>
  </si>
  <si>
    <t>norton.ar113@gmail.com</t>
  </si>
  <si>
    <t>8f87c8fe-a65d-e811-9480-00155d014601</t>
  </si>
  <si>
    <t>Ансар</t>
  </si>
  <si>
    <t>Бисенбаев</t>
  </si>
  <si>
    <t>Angsarbissen@gmail.com</t>
  </si>
  <si>
    <t>fc6d28b3-dbd5-492e-b7c2-1fcf34a5a3eb</t>
  </si>
  <si>
    <t>Ершова</t>
  </si>
  <si>
    <t>ana-stacey@hotmail.com</t>
  </si>
  <si>
    <t>a9a6b9e0-17cf-e511-9452-00155d014601</t>
  </si>
  <si>
    <t>Кусаинов</t>
  </si>
  <si>
    <t>Alibek-kusainov@bk.ru</t>
  </si>
  <si>
    <t>5c8e6099-a65d-e811-9480-00155d014601</t>
  </si>
  <si>
    <t>Макарова</t>
  </si>
  <si>
    <t>ekaterinamakarova687@gmail.com</t>
  </si>
  <si>
    <t>64eabcb2-a65d-e811-9480-00155d014601</t>
  </si>
  <si>
    <t>Турлубекова</t>
  </si>
  <si>
    <t>bagrentseva.vika@mail.ru</t>
  </si>
  <si>
    <t>52c5f159-5590-4262-b785-953a3cc73fe1</t>
  </si>
  <si>
    <t>tanushick2007@mail.ru</t>
  </si>
  <si>
    <t>dec9002b-d0c5-e711-9473-00155d014601</t>
  </si>
  <si>
    <t>Ретканкызы</t>
  </si>
  <si>
    <t>naymanka@mail.ru</t>
  </si>
  <si>
    <t>d9cc724f-796c-e611-9461-00155d014601</t>
  </si>
  <si>
    <t>Даурен</t>
  </si>
  <si>
    <t>Жекенбай</t>
  </si>
  <si>
    <t>dzhekenbay@gmail.com</t>
  </si>
  <si>
    <t>0e94b4ec-a65d-e811-9480-00155d014601</t>
  </si>
  <si>
    <t>Дауренбекова</t>
  </si>
  <si>
    <t>adelina697@mail.ru</t>
  </si>
  <si>
    <t>37977571-a65d-e811-9480-00155d014601</t>
  </si>
  <si>
    <t>Шотанова</t>
  </si>
  <si>
    <t>altuna_94a@mail.ru</t>
  </si>
  <si>
    <t>f42ee138-a65d-e811-9480-00155d014601</t>
  </si>
  <si>
    <t>Алмат</t>
  </si>
  <si>
    <t>Салкулов</t>
  </si>
  <si>
    <t>almatandro@mail.ru</t>
  </si>
  <si>
    <t>5e1e8d17-04c5-e711-9473-00155d014601</t>
  </si>
  <si>
    <t>Ибраим</t>
  </si>
  <si>
    <t>laura2011ibraim@gmail.com</t>
  </si>
  <si>
    <t>d9cd9803-a65d-e811-9480-00155d014601</t>
  </si>
  <si>
    <t>Nikefc@bk.ru</t>
  </si>
  <si>
    <t>ebfd4fac-0a60-4193-afcb-9124acbf472e</t>
  </si>
  <si>
    <t>МАРГАРИТА</t>
  </si>
  <si>
    <t>ШАЛАШОВА</t>
  </si>
  <si>
    <t>margarita.shalashova@gmail.com</t>
  </si>
  <si>
    <t>7DAFBA32-C0C2-4702-9FAD-7928B7C8CD51</t>
  </si>
  <si>
    <t>Ганиул</t>
  </si>
  <si>
    <t>vip_akim001@mail.ru</t>
  </si>
  <si>
    <t>89827882-1a54-4b16-b7f4-448b5ac6ea8c</t>
  </si>
  <si>
    <t>АННА</t>
  </si>
  <si>
    <t>ФИЛАТОВА</t>
  </si>
  <si>
    <t>bondarenkovova97@mail.ru</t>
  </si>
  <si>
    <t>537d7698-c209-e411-9417-00155d014601</t>
  </si>
  <si>
    <t>Баймусанова</t>
  </si>
  <si>
    <t>Smile_dana@bk.ru</t>
  </si>
  <si>
    <t>3b544944-6947-e711-946d-00155d014601</t>
  </si>
  <si>
    <t>Сокина</t>
  </si>
  <si>
    <t>vicky.impala67@gmail.com</t>
  </si>
  <si>
    <t>5c316e49-882f-e411-9419-00155d014601</t>
  </si>
  <si>
    <t>Ульяна</t>
  </si>
  <si>
    <t>Сачкова</t>
  </si>
  <si>
    <t>Ulyana.sachkova@gmail.com</t>
  </si>
  <si>
    <t>70e66024-7c5d-e811-9480-00155d014601</t>
  </si>
  <si>
    <t>Самуил</t>
  </si>
  <si>
    <t>Жумаханов</t>
  </si>
  <si>
    <t>Zhumakhanov95@gmail.com</t>
  </si>
  <si>
    <t>6a6bcb12-7c5d-e811-9480-00155d014601</t>
  </si>
  <si>
    <t>Абдугани</t>
  </si>
  <si>
    <t>Байдильдаев</t>
  </si>
  <si>
    <t>Bay.abdu@gmail.com</t>
  </si>
  <si>
    <t>fa7b3d77-32d4-e711-9474-00155d014601</t>
  </si>
  <si>
    <t>Ербол</t>
  </si>
  <si>
    <t>Байзуллин</t>
  </si>
  <si>
    <t>kazakh87@bk.ru</t>
  </si>
  <si>
    <t>7573c237-634b-e711-946d-00155d014601</t>
  </si>
  <si>
    <t>Фатима</t>
  </si>
  <si>
    <t>Хаджалакова</t>
  </si>
  <si>
    <t>fatimuk_88@mail.ru</t>
  </si>
  <si>
    <t>c26cb524-4e47-4cef-b4f8-61087e1887ad</t>
  </si>
  <si>
    <t>kairat.zaripov@gmail.com</t>
  </si>
  <si>
    <t>a5542f06-79ac-488e-b98b-eab13d686022</t>
  </si>
  <si>
    <t>0208a.kim@gmail.com</t>
  </si>
  <si>
    <t>8e7e72e4-c255-e811-947d-00155d014601</t>
  </si>
  <si>
    <t>Сайлаухан</t>
  </si>
  <si>
    <t>ayadilsailauhan95@gmail.com</t>
  </si>
  <si>
    <t>41b88c5d-ac29-e611-945b-00155d014601</t>
  </si>
  <si>
    <t>Людмила</t>
  </si>
  <si>
    <t>Герасимова</t>
  </si>
  <si>
    <t>lyudmila0730@mail.ru</t>
  </si>
  <si>
    <t>bb060616-423d-e711-946d-00155d014601</t>
  </si>
  <si>
    <t>Пантелеев</t>
  </si>
  <si>
    <t>Alex.dr.ekman@gmail.com</t>
  </si>
  <si>
    <t>24c176f3-7b5d-e811-9480-00155d014601</t>
  </si>
  <si>
    <t>Алиева</t>
  </si>
  <si>
    <t>aliya.12_05@mail.ru</t>
  </si>
  <si>
    <t>9A7DD1E5-EE6D-E611-9462-00155D014601</t>
  </si>
  <si>
    <t>Чалдин</t>
  </si>
  <si>
    <t>ilia.chaldin@mail.ru</t>
  </si>
  <si>
    <t>2903e87c-5e90-e611-9464-00155d014601</t>
  </si>
  <si>
    <t>Бондаренко</t>
  </si>
  <si>
    <t>CA788518-935E-E411-9425-00155D014601</t>
  </si>
  <si>
    <t>Жумалиева</t>
  </si>
  <si>
    <t>Bonis1335@gmail.com</t>
  </si>
  <si>
    <t>90c14409-b95e-e811-9480-00155d014601</t>
  </si>
  <si>
    <t>Игенбаева</t>
  </si>
  <si>
    <t>Cool.ayumi@mail.ru</t>
  </si>
  <si>
    <t>16d28070-36d7-4e5d-998c-7b5cdd560a9c</t>
  </si>
  <si>
    <t>Турлыбеков</t>
  </si>
  <si>
    <t>zimbo.07@mail.ru</t>
  </si>
  <si>
    <t>751cd78c-6997-e611-9465-00155d014601</t>
  </si>
  <si>
    <t>Хасанов</t>
  </si>
  <si>
    <t>r_hasanov@mail.ru</t>
  </si>
  <si>
    <t>7eab16ef-c8ba-e611-9468-00155d014601</t>
  </si>
  <si>
    <t>Кошкенбаев</t>
  </si>
  <si>
    <t>a-koshkinbaev@mail.ru</t>
  </si>
  <si>
    <t>cc1f7310-6050-e811-947c-00155d014601</t>
  </si>
  <si>
    <t>Сиваков</t>
  </si>
  <si>
    <t>zhenya.sivakov.84@mail.ru</t>
  </si>
  <si>
    <t>52a6ba5b-765d-e811-9480-00155d014601</t>
  </si>
  <si>
    <t>Сагдыева</t>
  </si>
  <si>
    <t>sagdyeva97@mail.ru</t>
  </si>
  <si>
    <t>9010a0f8-7e13-e611-9457-00155d014601</t>
  </si>
  <si>
    <t>Толеутай</t>
  </si>
  <si>
    <t>Несиппеков</t>
  </si>
  <si>
    <t>toleutai1984@mail.ru</t>
  </si>
  <si>
    <t>21d4d2ad-6b1e-43b9-b265-d14faca184dd</t>
  </si>
  <si>
    <t>Алексанин</t>
  </si>
  <si>
    <t>a.alexanin83@gmail.com</t>
  </si>
  <si>
    <t>e3f82dc1-c1b7-440e-ac95-c1b9676f1c96</t>
  </si>
  <si>
    <t>Водопьянова</t>
  </si>
  <si>
    <t>cutie_t@mail.ru</t>
  </si>
  <si>
    <t>fa726d8a-7d7b-4d61-b896-2b0dd02219c8</t>
  </si>
  <si>
    <t>Атрепьев</t>
  </si>
  <si>
    <t>Vyacheslav.avv@mail.ru</t>
  </si>
  <si>
    <t>5f897c4b-765d-e811-9480-00155d014601</t>
  </si>
  <si>
    <t>Хайдарова</t>
  </si>
  <si>
    <t>Bounty-katusha@mail.ru</t>
  </si>
  <si>
    <t>3b02dac2-a729-e611-945b-00155d014601</t>
  </si>
  <si>
    <t>Касенов</t>
  </si>
  <si>
    <t>kassenov1999@mail.eu</t>
  </si>
  <si>
    <t>92bc2f87-ade2-4fcf-8d1c-0c7597f5c575</t>
  </si>
  <si>
    <t>Кутырева</t>
  </si>
  <si>
    <t>Mama1988.14@mail.ru</t>
  </si>
  <si>
    <t>d4b54033-765d-e811-9480-00155d014601</t>
  </si>
  <si>
    <t>Фахретдинов</t>
  </si>
  <si>
    <t>Maiklfaraday@gmail.com</t>
  </si>
  <si>
    <t>a95aed89-4f1e-e411-9418-00155d014601</t>
  </si>
  <si>
    <t>Alibekibragimov93@gmail.com</t>
  </si>
  <si>
    <t>0f2bdb88-da56-e811-947e-00155d014601</t>
  </si>
  <si>
    <t>Якушев</t>
  </si>
  <si>
    <t>C.a.111@mail.ru</t>
  </si>
  <si>
    <t>4b235ca6-2007-e811-9477-00155d014601</t>
  </si>
  <si>
    <t>Вика</t>
  </si>
  <si>
    <t>Сенченко</t>
  </si>
  <si>
    <t>viktory2196@mail.ru</t>
  </si>
  <si>
    <t>d7fb9bd7-701b-e711-946a-00155d014601</t>
  </si>
  <si>
    <t>Айгирим</t>
  </si>
  <si>
    <t>Каражанова</t>
  </si>
  <si>
    <t>aekimg1308@gmail.com</t>
  </si>
  <si>
    <t>0fe81a15-765d-e811-9480-00155d014601</t>
  </si>
  <si>
    <t>Алимбаев</t>
  </si>
  <si>
    <t>rus-r.r@mail.ru</t>
  </si>
  <si>
    <t>e69667e3-fe36-e711-946c-00155d014601</t>
  </si>
  <si>
    <t>Усенбаева</t>
  </si>
  <si>
    <t>usenbaeva-96@mail.ru</t>
  </si>
  <si>
    <t>c28521d5-755d-e811-9480-00155d014601</t>
  </si>
  <si>
    <t>Тебериков</t>
  </si>
  <si>
    <t>teberikov94@gmail.com</t>
  </si>
  <si>
    <t>ed34c69e-755b-e811-9480-00155d014601</t>
  </si>
  <si>
    <t>stassy_k@mail.ru</t>
  </si>
  <si>
    <t>caa76dc5-755d-e811-9480-00155d014601</t>
  </si>
  <si>
    <t>Кабиров</t>
  </si>
  <si>
    <t>R.kabirov@toimart.kz</t>
  </si>
  <si>
    <t>02213d9a-56cf-e711-9474-00155d014601</t>
  </si>
  <si>
    <t>Арнолд</t>
  </si>
  <si>
    <t>Романов</t>
  </si>
  <si>
    <t>romtail@yandex.kz</t>
  </si>
  <si>
    <t>71ff8fa0-dee3-4813-b376-3637d723a096</t>
  </si>
  <si>
    <t>Kabirov_69@mail.ru</t>
  </si>
  <si>
    <t>84c7d5fb-80c1-e711-9473-00155d014601</t>
  </si>
  <si>
    <t>Ермакова</t>
  </si>
  <si>
    <t>olga.erm@hotmail.com</t>
  </si>
  <si>
    <t>a564481a-6a13-e511-943e-00155d014601</t>
  </si>
  <si>
    <t>Justruslankz@gmail.com</t>
  </si>
  <si>
    <t>ec3668cf-dd0f-e811-9477-00155d014601</t>
  </si>
  <si>
    <t>Гасанов</t>
  </si>
  <si>
    <t>Rusay_veter94@mail.ru</t>
  </si>
  <si>
    <t>98dc6392-755d-e811-9480-00155d014601</t>
  </si>
  <si>
    <t>Данагуль</t>
  </si>
  <si>
    <t>Агабекова</t>
  </si>
  <si>
    <t>danagul.agabekova@narxoz.kz</t>
  </si>
  <si>
    <t>cb1075aa-e9e6-e611-9469-00155d014601</t>
  </si>
  <si>
    <t>Маулен</t>
  </si>
  <si>
    <t>Ережепов</t>
  </si>
  <si>
    <t>erezhepov_m1998@mail.ru</t>
  </si>
  <si>
    <t>8598a79d-6453-e711-946e-00155d014601</t>
  </si>
  <si>
    <t>Жунисбеков</t>
  </si>
  <si>
    <t>Zhunisbekov.a@mail.ru</t>
  </si>
  <si>
    <t>83a968f7-22ec-e511-9454-00155d014601</t>
  </si>
  <si>
    <t>Канапиев</t>
  </si>
  <si>
    <t>didar2017almaty@gmail.com</t>
  </si>
  <si>
    <t>a0cc73f2-06bc-e711-9473-00155d014601</t>
  </si>
  <si>
    <t>Смагулов</t>
  </si>
  <si>
    <t>OLZZZHIK@mail.ru</t>
  </si>
  <si>
    <t>43616cac-1104-e711-9469-00155d014601</t>
  </si>
  <si>
    <t>Гюзяль</t>
  </si>
  <si>
    <t>Якубаева</t>
  </si>
  <si>
    <t>Mia.1996.96@mail.ru</t>
  </si>
  <si>
    <t>ae9de544-a5e6-e511-9453-00155d014601</t>
  </si>
  <si>
    <t>Аслан</t>
  </si>
  <si>
    <t>Малшиев</t>
  </si>
  <si>
    <t>aslan.wot@yandex.ru</t>
  </si>
  <si>
    <t>2a25fee9-1ee1-e511-9453-00155d014601</t>
  </si>
  <si>
    <t>Кыдыралы</t>
  </si>
  <si>
    <t>Ayanpeccatrice@gmail.com</t>
  </si>
  <si>
    <t>50a21e9e-832f-e411-9419-00155d014601</t>
  </si>
  <si>
    <t>Вульф</t>
  </si>
  <si>
    <t>Icaman_vik34@mail.ru</t>
  </si>
  <si>
    <t>86de656e-145c-e811-9480-00155d014601</t>
  </si>
  <si>
    <t>Пётр</t>
  </si>
  <si>
    <t>Спичак</t>
  </si>
  <si>
    <t>boyko941109@gmail.com</t>
  </si>
  <si>
    <t>3bf78498-3559-e811-947e-00155d014601</t>
  </si>
  <si>
    <t>Чолпон</t>
  </si>
  <si>
    <t>Асанбаева</t>
  </si>
  <si>
    <t>c.assanbayeva@mail.ru</t>
  </si>
  <si>
    <t>59df54f4-b0ca-e711-9473-00155d014601</t>
  </si>
  <si>
    <t>Оспанова</t>
  </si>
  <si>
    <t>zarin4ik.96@mail.ru</t>
  </si>
  <si>
    <t>facbc28a-af2e-e411-9419-00155d014601</t>
  </si>
  <si>
    <t>Закиржан</t>
  </si>
  <si>
    <t>Хазыров</t>
  </si>
  <si>
    <t>Zakir_104@mail.ru</t>
  </si>
  <si>
    <t>7f744578-8339-e811-947a-00155d014601</t>
  </si>
  <si>
    <t>Сабиханов</t>
  </si>
  <si>
    <t>dantes198919891989@gmail.com</t>
  </si>
  <si>
    <t>174032a6-8c10-e711-946a-00155d014601</t>
  </si>
  <si>
    <t>Ролан</t>
  </si>
  <si>
    <t>Мухамажитов</t>
  </si>
  <si>
    <t>Rolankst.97@gmail.com</t>
  </si>
  <si>
    <t>b312cd1b-755d-e811-9480-00155d014601</t>
  </si>
  <si>
    <t>Калашников</t>
  </si>
  <si>
    <t>87056613131@mail.ru</t>
  </si>
  <si>
    <t>Rothmans, Blue</t>
  </si>
  <si>
    <t>Sobranie, Classic Blue</t>
  </si>
  <si>
    <t>20db6f0b-755d-e811-9480-00155d014601</t>
  </si>
  <si>
    <t>Айтолкын</t>
  </si>
  <si>
    <t>Кален</t>
  </si>
  <si>
    <t>Anilennkalen@gmail.com</t>
  </si>
  <si>
    <t>d0a8cfc6-5106-e811-9477-00155d014601</t>
  </si>
  <si>
    <t>Нурбек</t>
  </si>
  <si>
    <t>Нургожин</t>
  </si>
  <si>
    <t>Daria_asel@mail.ru</t>
  </si>
  <si>
    <t>8600b532-86cc-e711-9474-00155d014601</t>
  </si>
  <si>
    <t>Хан</t>
  </si>
  <si>
    <t>Молдагали</t>
  </si>
  <si>
    <t>Moldagalikhan@gmail.com</t>
  </si>
  <si>
    <t>04d2c8c4-745d-e811-9480-00155d014601</t>
  </si>
  <si>
    <t>nurbek201506@gmail.com</t>
  </si>
  <si>
    <t>c5dfbc6a-e1be-4900-b315-3f64b80b761f</t>
  </si>
  <si>
    <t>itenlimited@gmail.com</t>
  </si>
  <si>
    <t>0f9f8fac-745d-e811-9480-00155d014601</t>
  </si>
  <si>
    <t>Бегенов</t>
  </si>
  <si>
    <t>Begenov@gmail.com</t>
  </si>
  <si>
    <t>1443809a-745d-e811-9480-00155d014601</t>
  </si>
  <si>
    <t>Выскубова</t>
  </si>
  <si>
    <t>elina.stark@bk.ru</t>
  </si>
  <si>
    <t>4f6617f3-745d-e811-9480-00155d014601</t>
  </si>
  <si>
    <t>Ведутенко</t>
  </si>
  <si>
    <t>vedutenkovd@gmail.com</t>
  </si>
  <si>
    <t>fa8b51b4-e9de-e511-9453-00155d014601</t>
  </si>
  <si>
    <t>Филиппов</t>
  </si>
  <si>
    <t>fesh_89@gmail.com</t>
  </si>
  <si>
    <t>10fbb34d-4345-e711-946d-00155d014601</t>
  </si>
  <si>
    <t>Маркова</t>
  </si>
  <si>
    <t>anzhelika.markova.93@mail.ru</t>
  </si>
  <si>
    <t>65b0495d-cf39-448b-8532-e2ec2b4f29a9</t>
  </si>
  <si>
    <t>Ришат</t>
  </si>
  <si>
    <t>Розыбакиев</t>
  </si>
  <si>
    <t>risha.rozybakiev99@gmail.com</t>
  </si>
  <si>
    <t>2682fa3f-e136-4141-8316-84cf9ffd55e8</t>
  </si>
  <si>
    <t>Токаев</t>
  </si>
  <si>
    <t>t.nurzhan86@mail.ru</t>
  </si>
  <si>
    <t>23b4eab6-5c26-e611-945a-00155d014601</t>
  </si>
  <si>
    <t>Мукыжанов</t>
  </si>
  <si>
    <t>Smlmadi@gmail.com</t>
  </si>
  <si>
    <t>f290daa6-43e2-e711-9476-00155d014601</t>
  </si>
  <si>
    <t>altynay_issayeva@mail.ru</t>
  </si>
  <si>
    <t>a3c283c6-8ec1-e411-9430-00155d014601</t>
  </si>
  <si>
    <t>Мирфаизов</t>
  </si>
  <si>
    <t>Muniaz220488@gmail.com</t>
  </si>
  <si>
    <t>263afffe-661b-e711-946a-00155d014601</t>
  </si>
  <si>
    <t>Лидия</t>
  </si>
  <si>
    <t>Lidiyakan@mail.ru</t>
  </si>
  <si>
    <t>0ab602d8-0217-e411-9417-00155d014601</t>
  </si>
  <si>
    <t>Никифоров</t>
  </si>
  <si>
    <t>Seregan133@gmail.com</t>
  </si>
  <si>
    <t>06df1009-8b10-e711-946a-00155d014601</t>
  </si>
  <si>
    <t>Kind-vip_92@bk.ru</t>
  </si>
  <si>
    <t>fea67d4c-745d-e811-9480-00155d014601</t>
  </si>
  <si>
    <t>Акмарал</t>
  </si>
  <si>
    <t>Нарымбетова</t>
  </si>
  <si>
    <t>Akmaral-n@mail.ru</t>
  </si>
  <si>
    <t>181dba36-f234-e811-947a-00155d014601</t>
  </si>
  <si>
    <t>Муристан</t>
  </si>
  <si>
    <t>Таипова</t>
  </si>
  <si>
    <t>Gulistant@list.ru</t>
  </si>
  <si>
    <t>4a455bd2-b95e-e811-9480-00155d014601</t>
  </si>
  <si>
    <t>Аманова</t>
  </si>
  <si>
    <t>dianita.amanova@gmail.com</t>
  </si>
  <si>
    <t>c03c5f52-a729-e611-945b-00155d014601</t>
  </si>
  <si>
    <t>Ильшат</t>
  </si>
  <si>
    <t>ilshaeskaraev@icloud.com</t>
  </si>
  <si>
    <t>6c99a20f-715c-e811-9480-00155d014601</t>
  </si>
  <si>
    <t>anastasiakakdela@mail.ru</t>
  </si>
  <si>
    <t>5200548f-2270-e611-9462-00155d014601</t>
  </si>
  <si>
    <t>Нурбол</t>
  </si>
  <si>
    <t>Жуматбаев</t>
  </si>
  <si>
    <t>nurbol_021191@mail.ru</t>
  </si>
  <si>
    <t>efadfd65-39dc-e711-9474-00155d014601</t>
  </si>
  <si>
    <t>Нуркен</t>
  </si>
  <si>
    <t>Таскараев</t>
  </si>
  <si>
    <t>Nick_slaer@mail.ru</t>
  </si>
  <si>
    <t>9F0A19C9-0277-E411-942B-00155D014601</t>
  </si>
  <si>
    <t>Адина</t>
  </si>
  <si>
    <t>Кадырбергенова</t>
  </si>
  <si>
    <t>sulpak.adina@gmail.com</t>
  </si>
  <si>
    <t>e77da99d-0134-e811-947a-00155d014601</t>
  </si>
  <si>
    <t>Ашмакын</t>
  </si>
  <si>
    <t>Aset_aaaa@mail.ru</t>
  </si>
  <si>
    <t>1b7148c4-39e6-e711-9476-00155d014601</t>
  </si>
  <si>
    <t>Дильзат</t>
  </si>
  <si>
    <t>Мугаметов</t>
  </si>
  <si>
    <t>mdilzat@bk.ru</t>
  </si>
  <si>
    <t>92ac6708-215d-e811-9480-00155d014601</t>
  </si>
  <si>
    <t>Капаева</t>
  </si>
  <si>
    <t>bili.anderson.90@mail.ru</t>
  </si>
  <si>
    <t>14c884c4-205d-e811-9480-00155d014601</t>
  </si>
  <si>
    <t>kalash_lenka@mail.ru</t>
  </si>
  <si>
    <t>f76e8d18-bcdb-e611-9469-00155d014601</t>
  </si>
  <si>
    <t>Акбар</t>
  </si>
  <si>
    <t>akosh.kayim@mail.ru</t>
  </si>
  <si>
    <t>e753d11c-b429-e611-945b-00155d014601</t>
  </si>
  <si>
    <t>Кульшуманова</t>
  </si>
  <si>
    <t>Laura2404xxx@gmail.com</t>
  </si>
  <si>
    <t>ba2e962f-215d-e811-9480-00155d014601</t>
  </si>
  <si>
    <t>Азимжан</t>
  </si>
  <si>
    <t>Кадырков</t>
  </si>
  <si>
    <t>alex.volk.2018@mail.ru</t>
  </si>
  <si>
    <t>1def7850-d8ed-e511-9454-00155d014601</t>
  </si>
  <si>
    <t>Павлов</t>
  </si>
  <si>
    <t>Pav.nikita.91@gmail.com</t>
  </si>
  <si>
    <t>c6dce508-1c4e-415e-8be0-25ee87fffa34</t>
  </si>
  <si>
    <t>Пичкилы</t>
  </si>
  <si>
    <t>pichkily@gmail.com</t>
  </si>
  <si>
    <t>ac3aca07-e72f-e611-945b-00155d014601</t>
  </si>
  <si>
    <t>Зарема</t>
  </si>
  <si>
    <t>Дюсекенова</t>
  </si>
  <si>
    <t>zarema.amer@gmail.com</t>
  </si>
  <si>
    <t>a790b6ff-7029-e611-945b-00155d014601</t>
  </si>
  <si>
    <t>Ельдос</t>
  </si>
  <si>
    <t>Кашкынбаев</t>
  </si>
  <si>
    <t>Man_eldos@mail.ru</t>
  </si>
  <si>
    <t>981ea8bf-ba2e-e811-947a-00155d014601</t>
  </si>
  <si>
    <t>Жулдыз</t>
  </si>
  <si>
    <t>Мереке</t>
  </si>
  <si>
    <t>Ihsanova.juka@mail.ru</t>
  </si>
  <si>
    <t>d0837d57-1c5d-e811-9480-00155d014601</t>
  </si>
  <si>
    <t>Мухтарова</t>
  </si>
  <si>
    <t>anen-98@mail.ru</t>
  </si>
  <si>
    <t>388e6cb4-a45e-e811-9480-00155d014601</t>
  </si>
  <si>
    <t>darkshinewings@gmail.com</t>
  </si>
  <si>
    <t>bbb96aef-0785-e411-942c-00155d014601</t>
  </si>
  <si>
    <t>Бояринцев</t>
  </si>
  <si>
    <t>Faper333@gmail.com</t>
  </si>
  <si>
    <t>3d28d910-1b5d-e811-9480-00155d014601</t>
  </si>
  <si>
    <t>Ахтемов</t>
  </si>
  <si>
    <t>musaahtemov019@gmail.com</t>
  </si>
  <si>
    <t>a73d7bde-1a5d-e811-9480-00155d014601</t>
  </si>
  <si>
    <t>Нурлы</t>
  </si>
  <si>
    <t>Максут</t>
  </si>
  <si>
    <t>dameliy_a@mail.ru</t>
  </si>
  <si>
    <t>70939d3c-ac67-4e9c-a4bb-1aa714ae7c78</t>
  </si>
  <si>
    <t>Рауан</t>
  </si>
  <si>
    <t>Абишев</t>
  </si>
  <si>
    <t>Rauantau@gmail.com</t>
  </si>
  <si>
    <t>ca8e8a38-1d0e-e711-946a-00155d014601</t>
  </si>
  <si>
    <t>Ерзат</t>
  </si>
  <si>
    <t>Омарбеков</t>
  </si>
  <si>
    <t>Yerzat.omarbekov@mail.ru</t>
  </si>
  <si>
    <t>73dda3dd-8a29-e611-945b-00155d014601</t>
  </si>
  <si>
    <t>kirill7_7@mail.ru</t>
  </si>
  <si>
    <t>2c33f629-1a5d-e811-9480-00155d014601</t>
  </si>
  <si>
    <t>Шаисмаил</t>
  </si>
  <si>
    <t>Алиев</t>
  </si>
  <si>
    <t>Shaismail92@mail.ru</t>
  </si>
  <si>
    <t>d0d985e4-ef9a-e711-9472-00155d014601</t>
  </si>
  <si>
    <t>Кынат</t>
  </si>
  <si>
    <t>Kynat96@mail.ru</t>
  </si>
  <si>
    <t>e202d8d6-43ce-e511-9452-00155d014601</t>
  </si>
  <si>
    <t>Джанабаев</t>
  </si>
  <si>
    <t>alisherdzhanabaev@gmail.com</t>
  </si>
  <si>
    <t>b83c00f4-195d-e811-9480-00155d014601</t>
  </si>
  <si>
    <t>Малибаев</t>
  </si>
  <si>
    <t>braddock.brook@gmail.com</t>
  </si>
  <si>
    <t>7caa118a-b721-4f16-8a9f-3723edefdf0e</t>
  </si>
  <si>
    <t>Степаненко</t>
  </si>
  <si>
    <t>st.stv@mail.ru</t>
  </si>
  <si>
    <t>9665442f-0e39-4314-b3ec-77c4527dca29</t>
  </si>
  <si>
    <t>Кидильбеков</t>
  </si>
  <si>
    <t>Didar_kn@mail.ru</t>
  </si>
  <si>
    <t>2733af36-4894-e611-9465-00155d014601</t>
  </si>
  <si>
    <t>Жайдар</t>
  </si>
  <si>
    <t>Суюндиков</t>
  </si>
  <si>
    <t>Zhaidar.suyundikov@mail.ru</t>
  </si>
  <si>
    <t>C15440D2-132E-46F7-945A-CCCE45CCAE3B</t>
  </si>
  <si>
    <t>Абдулла</t>
  </si>
  <si>
    <t>Беркенбаев</t>
  </si>
  <si>
    <t>abidi@mail.ru</t>
  </si>
  <si>
    <t>2224c6ec-c8ab-4f08-b572-520b412e98c1</t>
  </si>
  <si>
    <t>Потапов</t>
  </si>
  <si>
    <t>Igor_potapov@inbox.ru</t>
  </si>
  <si>
    <t>ee481173-745d-e811-9480-00155d014601</t>
  </si>
  <si>
    <t>Диденко</t>
  </si>
  <si>
    <t>zhenya_baby@mail.ru</t>
  </si>
  <si>
    <t>1bb40ae4-d983-e611-9463-00155d014601</t>
  </si>
  <si>
    <t>Батырхан</t>
  </si>
  <si>
    <t>Сатаев</t>
  </si>
  <si>
    <t>sataev_batyrhan@mail.ru</t>
  </si>
  <si>
    <t>42fc3632-6dd3-e711-9474-00155d014601</t>
  </si>
  <si>
    <t>Софья</t>
  </si>
  <si>
    <t>Никитченко</t>
  </si>
  <si>
    <t>zabyto.vse.86@inbox.ru</t>
  </si>
  <si>
    <t>592fa712-2b0e-e611-9457-00155d014601</t>
  </si>
  <si>
    <t>Исабаева</t>
  </si>
  <si>
    <t>8705210044@mail.ru</t>
  </si>
  <si>
    <t>207972c0-ac2b-e511-9445-00155d014601</t>
  </si>
  <si>
    <t>Равиля</t>
  </si>
  <si>
    <t>Нухунова</t>
  </si>
  <si>
    <t>rbozzankyzy@gmail.com</t>
  </si>
  <si>
    <t>4eebc327-f92c-e711-946b-00155d014601</t>
  </si>
  <si>
    <t>Nura_s.a.g.777@mail.ru</t>
  </si>
  <si>
    <t>46f94633-d33e-e711-946d-00155d014601</t>
  </si>
  <si>
    <t>Яхьяров</t>
  </si>
  <si>
    <t>Yakhyarovd@gmail.com</t>
  </si>
  <si>
    <t>373ce33a-d071-4334-97b1-5606a206412c</t>
  </si>
  <si>
    <t>Майлыбаева</t>
  </si>
  <si>
    <t>aimi666@mail.ru</t>
  </si>
  <si>
    <t>cd5c43c4-1c5d-e811-9480-00155d014601</t>
  </si>
  <si>
    <t>realmalik87@gmail.ru</t>
  </si>
  <si>
    <t>a47effc6-195d-e811-9480-00155d014601</t>
  </si>
  <si>
    <t>Герасимов</t>
  </si>
  <si>
    <t>gerasimov.yurij@mail.ru</t>
  </si>
  <si>
    <t>9b0ab9c7-cf39-4663-ab25-2a1224f931cb</t>
  </si>
  <si>
    <t>Лимешенко</t>
  </si>
  <si>
    <t>tweekk@list.ru</t>
  </si>
  <si>
    <t>95525a52-5ed9-e511-9453-00155d014601</t>
  </si>
  <si>
    <t>Спандиярова</t>
  </si>
  <si>
    <t>lannaglann@gmail.com</t>
  </si>
  <si>
    <t>809032c5-a94e-e711-946d-00155d014601</t>
  </si>
  <si>
    <t>Абзал</t>
  </si>
  <si>
    <t>Нургалым</t>
  </si>
  <si>
    <t>Abzalnurgalym@gmail.com</t>
  </si>
  <si>
    <t>fb7d7d4e-195d-e811-9480-00155d014601</t>
  </si>
  <si>
    <t>aluaaskarova1999@gmail.com</t>
  </si>
  <si>
    <t>9ca96d4a-6a79-e511-944e-00155d014601</t>
  </si>
  <si>
    <t>Тажибаева</t>
  </si>
  <si>
    <t>Tazhibaeva_karina@mail.ru</t>
  </si>
  <si>
    <t>aa928324-195d-e811-9480-00155d014601</t>
  </si>
  <si>
    <t>Эльнара</t>
  </si>
  <si>
    <t>Джаватарова</t>
  </si>
  <si>
    <t>Elnara.ask@gmail.com</t>
  </si>
  <si>
    <t>846612df-185d-e811-9480-00155d014601</t>
  </si>
  <si>
    <t>Женис</t>
  </si>
  <si>
    <t>jenis9332@gmail.com</t>
  </si>
  <si>
    <t>14deeb6c-bbc6-e611-9469-00155d014601</t>
  </si>
  <si>
    <t>Рустам</t>
  </si>
  <si>
    <t>Лопота</t>
  </si>
  <si>
    <t>Rus_suck@mail.ru</t>
  </si>
  <si>
    <t>8ed7f9e9-fcea-e711-9476-00155d014601</t>
  </si>
  <si>
    <t>Жан</t>
  </si>
  <si>
    <t>Мухаметханов</t>
  </si>
  <si>
    <t>jantheincredible@gmail.com</t>
  </si>
  <si>
    <t>e7bbd6f1-185d-e811-9480-00155d014601</t>
  </si>
  <si>
    <t>Чирьева</t>
  </si>
  <si>
    <t>Chiryeva@inbox.ru</t>
  </si>
  <si>
    <t>8929d48d-27e9-e611-9469-00155d014601</t>
  </si>
  <si>
    <t>Абуова</t>
  </si>
  <si>
    <t>nazymnovymiss@gmail.com</t>
  </si>
  <si>
    <t>a77cc7d5-22c6-e711-9473-00155d014601</t>
  </si>
  <si>
    <t>Бранко</t>
  </si>
  <si>
    <t>Станойковски</t>
  </si>
  <si>
    <t>bransn@gmail.com</t>
  </si>
  <si>
    <t>3f10b1c0-a251-e711-946e-00155d014601</t>
  </si>
  <si>
    <t>Рамазан</t>
  </si>
  <si>
    <t>Омеров</t>
  </si>
  <si>
    <t>Ramazan_1704@mail.ru</t>
  </si>
  <si>
    <t>0697a66f-9c33-e611-945b-00155d014601</t>
  </si>
  <si>
    <t>Мадияр</t>
  </si>
  <si>
    <t>batyrbekova17@mail.ru</t>
  </si>
  <si>
    <t>9a8f748b-185d-e811-9480-00155d014601</t>
  </si>
  <si>
    <t>Ази</t>
  </si>
  <si>
    <t>ailuna088@mail.ru</t>
  </si>
  <si>
    <t>c3740b23-5c89-e611-9463-00155d014601</t>
  </si>
  <si>
    <t>Батырбек</t>
  </si>
  <si>
    <t>Курбанбаев</t>
  </si>
  <si>
    <t>nur_ali80@mail.ru</t>
  </si>
  <si>
    <t>e0497b31-9668-40e3-b925-cbe30d858cc4</t>
  </si>
  <si>
    <t>Жанат</t>
  </si>
  <si>
    <t>Каменов</t>
  </si>
  <si>
    <t>jankameni8@gmail.com</t>
  </si>
  <si>
    <t>ae50a8f6-2233-e711-946c-00155d014601</t>
  </si>
  <si>
    <t>Алтынбай</t>
  </si>
  <si>
    <t>altynbay_dk@vg.kazatomprom.kz</t>
  </si>
  <si>
    <t>28064930-185d-e811-9480-00155d014601</t>
  </si>
  <si>
    <t>Зура</t>
  </si>
  <si>
    <t>Едил</t>
  </si>
  <si>
    <t>zura.94@mail.ru</t>
  </si>
  <si>
    <t>3638e8db-a86b-e611-9461-00155d014601</t>
  </si>
  <si>
    <t>Маликова</t>
  </si>
  <si>
    <t>me.malikova@gmail.com</t>
  </si>
  <si>
    <t>88a8d21a-714f-e711-946d-00155d014601</t>
  </si>
  <si>
    <t>Елдос</t>
  </si>
  <si>
    <t>Туменбаев</t>
  </si>
  <si>
    <t>tumenbaeveldos@gmail.com</t>
  </si>
  <si>
    <t>1ea29908-7d87-e411-942c-00155d014601</t>
  </si>
  <si>
    <t>Токмурзиева</t>
  </si>
  <si>
    <t>ditokmyrza@gmail.com</t>
  </si>
  <si>
    <t>59b27a62-c44f-e811-947c-00155d014601</t>
  </si>
  <si>
    <t>Аззова</t>
  </si>
  <si>
    <t>Saltusik@bk.ru</t>
  </si>
  <si>
    <t>ff1665a7-175d-e811-9480-00155d014601</t>
  </si>
  <si>
    <t>Балхияров</t>
  </si>
  <si>
    <t>trabarr@outlook.com</t>
  </si>
  <si>
    <t>bf3860ac-7ef8-e311-9417-00155d014601</t>
  </si>
  <si>
    <t>Чапрак</t>
  </si>
  <si>
    <t>svill.one@yandex.ru</t>
  </si>
  <si>
    <t>54d264d1-1458-e711-946e-00155d014601</t>
  </si>
  <si>
    <t>Василенко</t>
  </si>
  <si>
    <t>Aleksiyaaa@inbox.ru</t>
  </si>
  <si>
    <t>aa086ee7-45ed-e711-9476-00155d014601</t>
  </si>
  <si>
    <t>Дастан</t>
  </si>
  <si>
    <t>Алибеков</t>
  </si>
  <si>
    <t>dasalib@gmail.com</t>
  </si>
  <si>
    <t>0faa3dcb-3cbd-e611-9468-00155d014601</t>
  </si>
  <si>
    <t>Калдыбай</t>
  </si>
  <si>
    <t>zhenis.kaldybay@gmail.com</t>
  </si>
  <si>
    <t>a5343a71-175d-e811-9480-00155d014601</t>
  </si>
  <si>
    <t>Бирюкова</t>
  </si>
  <si>
    <t>Ksysha0701@mail.ru</t>
  </si>
  <si>
    <t>8806345d-175d-e811-9480-00155d014601</t>
  </si>
  <si>
    <t>Нуркуат</t>
  </si>
  <si>
    <t>Nurkuat.marzhan@mail.ru</t>
  </si>
  <si>
    <t>70a8d5e7-510a-e811-9477-00155d014601</t>
  </si>
  <si>
    <t>Галина</t>
  </si>
  <si>
    <t>Алексеенко</t>
  </si>
  <si>
    <t>Alekseenko_galya@mail.ru</t>
  </si>
  <si>
    <t>81d6c389-ec74-e611-9462-00155d014601</t>
  </si>
  <si>
    <t>Джамиля</t>
  </si>
  <si>
    <t>Махиева</t>
  </si>
  <si>
    <t>dzhamilya.ten.09@mail.ru</t>
  </si>
  <si>
    <t>77624a70-f046-e811-947b-00155d014601</t>
  </si>
  <si>
    <t>Ocpanovadlet@mail.ru</t>
  </si>
  <si>
    <t>b634a2ff-9d39-e811-947a-00155d014601</t>
  </si>
  <si>
    <t>Данил</t>
  </si>
  <si>
    <t>Макаров</t>
  </si>
  <si>
    <t>vladimirovic112233@gmail.com</t>
  </si>
  <si>
    <t>190e922e-175d-e811-9480-00155d014601</t>
  </si>
  <si>
    <t>Новолодская</t>
  </si>
  <si>
    <t>Crazy_doll39@mail.ru</t>
  </si>
  <si>
    <t>a8868f41-175d-e811-9480-00155d014601</t>
  </si>
  <si>
    <t>Гульназ</t>
  </si>
  <si>
    <t>Мырзатай</t>
  </si>
  <si>
    <t>Gulnazmyrzatay@bk.ru</t>
  </si>
  <si>
    <t>61e61417-175d-e811-9480-00155d014601</t>
  </si>
  <si>
    <t>Ахмеджанов</t>
  </si>
  <si>
    <t>akhrakz@gmail.com</t>
  </si>
  <si>
    <t>e1108c22-028d-e711-9470-00155d014601</t>
  </si>
  <si>
    <t>Камолов</t>
  </si>
  <si>
    <t>mister.a.official@mail.ru</t>
  </si>
  <si>
    <t>1e5342e9-165d-e811-9480-00155d014601</t>
  </si>
  <si>
    <t>Есеналиева</t>
  </si>
  <si>
    <t>esenalieva.aijan@mail.ru</t>
  </si>
  <si>
    <t>008f0551-70fb-e611-9469-00155d014601</t>
  </si>
  <si>
    <t>Курмамбаев</t>
  </si>
  <si>
    <t>Skazkab13@icloud.com</t>
  </si>
  <si>
    <t>33aa80d3-165d-e811-9480-00155d014601</t>
  </si>
  <si>
    <t>Алмаз</t>
  </si>
  <si>
    <t>Рахимов</t>
  </si>
  <si>
    <t>stl_911@mail.ru</t>
  </si>
  <si>
    <t>e9ba7899-be80-e611-9463-00155d014601</t>
  </si>
  <si>
    <t>Суевавова</t>
  </si>
  <si>
    <t>Tatyanatna@gmail.com</t>
  </si>
  <si>
    <t>9099cd58-b2ce-e711-9474-00155d014601</t>
  </si>
  <si>
    <t>Филипова</t>
  </si>
  <si>
    <t>e.stasya15@mail.ru</t>
  </si>
  <si>
    <t>fe0ffc61-0e56-e811-947d-00155d014601</t>
  </si>
  <si>
    <t>Звездун</t>
  </si>
  <si>
    <t>Zvezdun.olga@list.ru</t>
  </si>
  <si>
    <t>047016c0-3f1e-48f2-bd09-e8af96a645c9</t>
  </si>
  <si>
    <t>Сиров</t>
  </si>
  <si>
    <t>serov1992@mail.ru</t>
  </si>
  <si>
    <t>7d551ab8-018d-e711-9470-00155d014601</t>
  </si>
  <si>
    <t>Влад</t>
  </si>
  <si>
    <t>Ольшевский</t>
  </si>
  <si>
    <t>lvenok_97@bk.ru</t>
  </si>
  <si>
    <t>3e34306b-1c5d-e811-9480-00155d014601</t>
  </si>
  <si>
    <t>Павликов</t>
  </si>
  <si>
    <t>kosspectorg1.nik@gmail.ru</t>
  </si>
  <si>
    <t>fdad0f50-b73e-e611-945c-00155d014601</t>
  </si>
  <si>
    <t>Мукан</t>
  </si>
  <si>
    <t>07.01.93.kz@mail.ru</t>
  </si>
  <si>
    <t>ed2ceb95-1c5d-e811-9480-00155d014601</t>
  </si>
  <si>
    <t>Darkhanbb75@mail.ru</t>
  </si>
  <si>
    <t>6e01c016-7360-e711-946e-00155d014601</t>
  </si>
  <si>
    <t>Руфат</t>
  </si>
  <si>
    <t>Рахметжанов</t>
  </si>
  <si>
    <t>rafik_gg@mail.ru</t>
  </si>
  <si>
    <t>e696edca-4e49-e811-947b-00155d014601</t>
  </si>
  <si>
    <t>Серова</t>
  </si>
  <si>
    <t>milayu_tanya@mail.ru</t>
  </si>
  <si>
    <t>Winston, Super Slims Silver</t>
  </si>
  <si>
    <t>07b29456-0b50-e811-947c-00155d014601</t>
  </si>
  <si>
    <t>Мустафина</t>
  </si>
  <si>
    <t>malika140720@gmail.com</t>
  </si>
  <si>
    <t>51938248-9f47-e811-947b-00155d014601</t>
  </si>
  <si>
    <t>Сагатов</t>
  </si>
  <si>
    <t>nurzhik_777@bk.ru</t>
  </si>
  <si>
    <t>365b0f31-c78b-e611-9463-00155d014601</t>
  </si>
  <si>
    <t>Есен</t>
  </si>
  <si>
    <t>Сейсебек</t>
  </si>
  <si>
    <t>Esen.seisebek@mail.ru</t>
  </si>
  <si>
    <t>15cb52e0-fae7-e711-9476-00155d014601</t>
  </si>
  <si>
    <t>Дулегулова</t>
  </si>
  <si>
    <t>Mad.takhirova@gmail.com</t>
  </si>
  <si>
    <t>06d1cddc-2054-4574-904c-c3b3a99391ae</t>
  </si>
  <si>
    <t>Мерк</t>
  </si>
  <si>
    <t>Merk-1983@mail.ru</t>
  </si>
  <si>
    <t>cd454cb3-c7c2-e711-9473-00155d014601</t>
  </si>
  <si>
    <t>a.khassanov123@gmail.com</t>
  </si>
  <si>
    <t>1cf5256c-74be-e711-9473-00155d014601</t>
  </si>
  <si>
    <t>Шульц</t>
  </si>
  <si>
    <t>oleg14449@mail.ru</t>
  </si>
  <si>
    <t>a6c4286c-0656-e811-947d-00155d014601</t>
  </si>
  <si>
    <t>Кожевникова</t>
  </si>
  <si>
    <t>Tanya.honey@bk.ru</t>
  </si>
  <si>
    <t>856a5c0a-8b04-42f3-826a-dead36d3010a</t>
  </si>
  <si>
    <t>Гребнев</t>
  </si>
  <si>
    <t>Speaker_118@mail.ru</t>
  </si>
  <si>
    <t>55b9a3d1-efe6-e711-9476-00155d014601</t>
  </si>
  <si>
    <t>Aza_super97@mail.ru</t>
  </si>
  <si>
    <t>5b10ee3a-028d-e711-9470-00155d014601</t>
  </si>
  <si>
    <t>Устинчик</t>
  </si>
  <si>
    <t>christina.ustima@gmail.com</t>
  </si>
  <si>
    <t>04a180b2-1a56-e411-9423-00155d014601</t>
  </si>
  <si>
    <t>arukaliyeva@mail.ru</t>
  </si>
  <si>
    <t>fb6b2719-ae3e-e611-945c-00155d014601</t>
  </si>
  <si>
    <t>Баглан</t>
  </si>
  <si>
    <t>Кудебаев</t>
  </si>
  <si>
    <t>Turbek88@inbox.ru</t>
  </si>
  <si>
    <t>87618c2e-7871-e411-942b-00155d014601</t>
  </si>
  <si>
    <t>Кикоть</t>
  </si>
  <si>
    <t>oksana.shubina.90@mail.ru</t>
  </si>
  <si>
    <t>b28ac43b-b3c3-e711-9473-00155d014601</t>
  </si>
  <si>
    <t>Канат</t>
  </si>
  <si>
    <t>Нуржанов</t>
  </si>
  <si>
    <t>kana-aura@mail.ru</t>
  </si>
  <si>
    <t>0776284d-e89d-e711-9472-00155d014601</t>
  </si>
  <si>
    <t>Бимурзаева</t>
  </si>
  <si>
    <t>Dinara_amorik@mail.ru</t>
  </si>
  <si>
    <t>2cdb661d-9a54-e811-947d-00155d014601</t>
  </si>
  <si>
    <t>Габитдин</t>
  </si>
  <si>
    <t>Сейтжанов</t>
  </si>
  <si>
    <t>d.moldir_90@mail.ru</t>
  </si>
  <si>
    <t>4653a005-4427-e811-9479-00155d014601</t>
  </si>
  <si>
    <t>Nastya70894@mail.ru</t>
  </si>
  <si>
    <t>1f990061-6f44-e811-947b-00155d014601</t>
  </si>
  <si>
    <t>Бекзат</t>
  </si>
  <si>
    <t>Темиргалиев</t>
  </si>
  <si>
    <t>bekaf@bk.ru</t>
  </si>
  <si>
    <t>838c7b95-155d-e811-9480-00155d014601</t>
  </si>
  <si>
    <t>Шутенова</t>
  </si>
  <si>
    <t>Aiko_sh94@mail.ru</t>
  </si>
  <si>
    <t>651917F0-E862-E611-9461-00155D014601</t>
  </si>
  <si>
    <t>Сагадат</t>
  </si>
  <si>
    <t>Sagisagadat0@gmail.com</t>
  </si>
  <si>
    <t>5a9c41a1-8c11-e811-9477-00155d014601</t>
  </si>
  <si>
    <t>Кумарбеков</t>
  </si>
  <si>
    <t>Kumarbekoff@yandex.ru</t>
  </si>
  <si>
    <t>19d621c9-9829-e611-945b-00155d014601</t>
  </si>
  <si>
    <t>Советбек</t>
  </si>
  <si>
    <t>selya_glkz@mail.ru</t>
  </si>
  <si>
    <t>1a22cb07-1c53-e511-944a-00155d014601</t>
  </si>
  <si>
    <t>Шин</t>
  </si>
  <si>
    <t>12.tuman.97@mail.ru</t>
  </si>
  <si>
    <t>343d450b-4eea-47ec-8ebf-2cf2a00c62b2</t>
  </si>
  <si>
    <t>Сапарбаева</t>
  </si>
  <si>
    <t>karina.skellington@mail.ru</t>
  </si>
  <si>
    <t>7a029c3d-155d-e811-9480-00155d014601</t>
  </si>
  <si>
    <t>Аширбеков</t>
  </si>
  <si>
    <t>madi_ashirbekov@mail.ru</t>
  </si>
  <si>
    <t>6d48d8e3-9729-e611-945b-00155d014601</t>
  </si>
  <si>
    <t>Даша</t>
  </si>
  <si>
    <t>Синченко</t>
  </si>
  <si>
    <t>ms.dasha.zinchenko@mail.ru</t>
  </si>
  <si>
    <t>4c0e1cdc-dc55-e811-947d-00155d014601</t>
  </si>
  <si>
    <t>Кудияров</t>
  </si>
  <si>
    <t>Regbi_rus@mail.ru</t>
  </si>
  <si>
    <t>Rothmans, Demi Silver</t>
  </si>
  <si>
    <t>e9d9d1df-ec8d-e411-942c-00155d014601</t>
  </si>
  <si>
    <t>Борислав</t>
  </si>
  <si>
    <t>Чумин</t>
  </si>
  <si>
    <t>Borislav10@mail.ru</t>
  </si>
  <si>
    <t>bfa56126-155d-e811-9480-00155d014601</t>
  </si>
  <si>
    <t>Минеева</t>
  </si>
  <si>
    <t>ofeyaliya007@mail.ru</t>
  </si>
  <si>
    <t>dba66cbe-661b-e811-9478-00155d014601</t>
  </si>
  <si>
    <t>Амангелдиева</t>
  </si>
  <si>
    <t>Indira-osmanova@mail.ru</t>
  </si>
  <si>
    <t>9e889704-155d-e811-9480-00155d014601</t>
  </si>
  <si>
    <t>Айжарык</t>
  </si>
  <si>
    <t>Шабеков</t>
  </si>
  <si>
    <t>noizz84@mail.ru</t>
  </si>
  <si>
    <t>eecc7960-2cc9-e711-9473-00155d014601</t>
  </si>
  <si>
    <t>Нариман</t>
  </si>
  <si>
    <t>Аметбакиев</t>
  </si>
  <si>
    <t>dj-ur@mail.ru</t>
  </si>
  <si>
    <t>a6114e77-c449-e711-946d-00155d014601</t>
  </si>
  <si>
    <t>Затыбекова</t>
  </si>
  <si>
    <t>aradway@inbox.ru</t>
  </si>
  <si>
    <t>20865da3-0911-e511-943d-00155d014601</t>
  </si>
  <si>
    <t>Эюбов</t>
  </si>
  <si>
    <t>Aydin1.503@gmail.com</t>
  </si>
  <si>
    <t>e22e22ef-145d-e811-9480-00155d014601</t>
  </si>
  <si>
    <t>Наргиза</t>
  </si>
  <si>
    <t>Абдижалилова</t>
  </si>
  <si>
    <t>Independent.m_98@mail.ru</t>
  </si>
  <si>
    <t>ab9ed0f8-af45-e511-944a-00155d014601</t>
  </si>
  <si>
    <t>Рамиль</t>
  </si>
  <si>
    <t>ramil_darvin@mail.ru</t>
  </si>
  <si>
    <t>a8b88054-4568-e611-9461-00155d014601</t>
  </si>
  <si>
    <t>Ильмурат</t>
  </si>
  <si>
    <t>Юсупжанов</t>
  </si>
  <si>
    <t>yusupzhanov.ilmurat@mail.ru</t>
  </si>
  <si>
    <t>39e49ecd-62ec-e611-9469-00155d014601</t>
  </si>
  <si>
    <t>Двойченко</t>
  </si>
  <si>
    <t>sashka_kost@mail.ru</t>
  </si>
  <si>
    <t>262d07dd-145d-e811-9480-00155d014601</t>
  </si>
  <si>
    <t>Тоты</t>
  </si>
  <si>
    <t>Тулегулова</t>
  </si>
  <si>
    <t>T.tulegulova@gmail.com</t>
  </si>
  <si>
    <t>f5412dba-145d-e811-9480-00155d014601</t>
  </si>
  <si>
    <t>Рахманкулова</t>
  </si>
  <si>
    <t>rakhmankulova_@mail.ru</t>
  </si>
  <si>
    <t>06a7dc5f-393e-e811-947b-00155d014601</t>
  </si>
  <si>
    <t>Талгат</t>
  </si>
  <si>
    <t>Садыканов</t>
  </si>
  <si>
    <t>talgin_88881@mail.ru</t>
  </si>
  <si>
    <t>83a44b9d-145d-e811-9480-00155d014601</t>
  </si>
  <si>
    <t>Жиеналиева</t>
  </si>
  <si>
    <t>Kirikbaeva@mail.ru</t>
  </si>
  <si>
    <t>361de192-cb30-e811-947a-00155d014601</t>
  </si>
  <si>
    <t>Шернияз</t>
  </si>
  <si>
    <t>Найманбай</t>
  </si>
  <si>
    <t>naimanbay@gmail.com</t>
  </si>
  <si>
    <t>bf0f3bbd-e8b6-e611-9468-00155d014601</t>
  </si>
  <si>
    <t>Мизанбаев</t>
  </si>
  <si>
    <t>D.mizanbayev@inbox.ru</t>
  </si>
  <si>
    <t>ff608c6c-145d-e811-9480-00155d014601</t>
  </si>
  <si>
    <t>Гульнура</t>
  </si>
  <si>
    <t>gulnura.a97@mail.ru</t>
  </si>
  <si>
    <t>6f5205b4-664d-458c-ab7a-7bcf78de4e62</t>
  </si>
  <si>
    <t>Мерей</t>
  </si>
  <si>
    <t>Наухан</t>
  </si>
  <si>
    <t>mmakienov@mail.ru</t>
  </si>
  <si>
    <t>A1A0F467-0D80-4E28-A81D-4CA93AAB87BD</t>
  </si>
  <si>
    <t>Рамазанов</t>
  </si>
  <si>
    <t>ayanr87@mail.ru</t>
  </si>
  <si>
    <t>02726be7-a910-e811-9477-00155d014601</t>
  </si>
  <si>
    <t>Аманжол</t>
  </si>
  <si>
    <t>Естемес</t>
  </si>
  <si>
    <t>yesamanzhol@mail.ru</t>
  </si>
  <si>
    <t>a81e704e-145d-e811-9480-00155d014601</t>
  </si>
  <si>
    <t>Кынат уулу</t>
  </si>
  <si>
    <t>Джаныбек</t>
  </si>
  <si>
    <t>jkojekeev@gmail.com</t>
  </si>
  <si>
    <t>f131aae9-7ae1-e711-9476-00155d014601</t>
  </si>
  <si>
    <t>Саламат</t>
  </si>
  <si>
    <t>Амантаев</t>
  </si>
  <si>
    <t>Algabas_9209@mail.ru</t>
  </si>
  <si>
    <t>739a077b-4645-e811-947b-00155d014601</t>
  </si>
  <si>
    <t>Молданязов</t>
  </si>
  <si>
    <t>erbol_alban@mail.ru</t>
  </si>
  <si>
    <t>6bf566ab-132c-e811-947a-00155d014601</t>
  </si>
  <si>
    <t>Сатбанов</t>
  </si>
  <si>
    <t>Cwalker95@mail.ru</t>
  </si>
  <si>
    <t>59d49af9-2340-e511-9447-00155d014601</t>
  </si>
  <si>
    <t>Карменов</t>
  </si>
  <si>
    <t>nurlankarmenov@gmail.com</t>
  </si>
  <si>
    <t>c4b0b51f-974a-e611-945d-00155d014601</t>
  </si>
  <si>
    <t>Алекс</t>
  </si>
  <si>
    <t>Сомов</t>
  </si>
  <si>
    <t>Lexsomov@gmail.com</t>
  </si>
  <si>
    <t>3be23361-cd3b-e811-947a-00155d014601</t>
  </si>
  <si>
    <t>Белозерова</t>
  </si>
  <si>
    <t>galinabelozerova@mail.ru</t>
  </si>
  <si>
    <t>09055603-a554-e611-9460-00155d014601</t>
  </si>
  <si>
    <t>Серикжан</t>
  </si>
  <si>
    <t>Нурманбетов</t>
  </si>
  <si>
    <t>ck87kz@bk.ru</t>
  </si>
  <si>
    <t>aa2932f2-917a-446e-94af-cb8ef8b11e5d</t>
  </si>
  <si>
    <t>Ахат</t>
  </si>
  <si>
    <t>Кужахметов</t>
  </si>
  <si>
    <t>arunaanel@gmail.com</t>
  </si>
  <si>
    <t>71E2C271-A9C7-4F68-9731-85873B1459C7</t>
  </si>
  <si>
    <t>Ерназар</t>
  </si>
  <si>
    <t>Туракбайулы</t>
  </si>
  <si>
    <t>555eroxa555a@gmail.com</t>
  </si>
  <si>
    <t>d51b463a-e76d-e611-9462-00155d014601</t>
  </si>
  <si>
    <t>Вадим</t>
  </si>
  <si>
    <t>Духанин</t>
  </si>
  <si>
    <t>Vadzaa@gmail.com</t>
  </si>
  <si>
    <t>4897ff4b-bd4f-e811-947c-00155d014601</t>
  </si>
  <si>
    <t>Диша</t>
  </si>
  <si>
    <t>Турдиев</t>
  </si>
  <si>
    <t>Turdievd.a@gmail.com</t>
  </si>
  <si>
    <t>91cb6b4c-62fe-e611-9469-00155d014601</t>
  </si>
  <si>
    <t>Кушакбаев</t>
  </si>
  <si>
    <t>Kushekbaevcingis@gmail.com</t>
  </si>
  <si>
    <t>e05002db-fa71-e711-946f-00155d014601</t>
  </si>
  <si>
    <t>Имран</t>
  </si>
  <si>
    <t>Раджапов</t>
  </si>
  <si>
    <t>imran.t@mail.ru</t>
  </si>
  <si>
    <t>b68525e8-135d-e811-9480-00155d014601</t>
  </si>
  <si>
    <t>Жигер</t>
  </si>
  <si>
    <t>Избасаров</t>
  </si>
  <si>
    <t>Zhalayrzhiger@hotmail.com</t>
  </si>
  <si>
    <t>024abcbc-aeeb-4fd1-bece-a0e4e4b5ead7</t>
  </si>
  <si>
    <t>Цуриков</t>
  </si>
  <si>
    <t>M.tsurikov@idealsolution.kz</t>
  </si>
  <si>
    <t>3674bbbc-e9bc-e711-9473-00155d014601</t>
  </si>
  <si>
    <t>Антига</t>
  </si>
  <si>
    <t>Бабаева</t>
  </si>
  <si>
    <t>antiga@my.com</t>
  </si>
  <si>
    <t>161d9862-d5ce-4a4e-a4a1-a3ed796983d0</t>
  </si>
  <si>
    <t>Коноплев</t>
  </si>
  <si>
    <t>artikonoplev@gmail.com</t>
  </si>
  <si>
    <t>95e32e86-0fe2-e411-9435-00155d014601</t>
  </si>
  <si>
    <t>Байгенжеев</t>
  </si>
  <si>
    <t>bekzhan_89@mail.ru</t>
  </si>
  <si>
    <t>2b2d9860-cf30-e711-946c-00155d014601</t>
  </si>
  <si>
    <t>BOOKINGHIRO@GMAIL.COM</t>
  </si>
  <si>
    <t>426d619c-135d-e811-9480-00155d014601</t>
  </si>
  <si>
    <t>Тулеген</t>
  </si>
  <si>
    <t>Дарбасов</t>
  </si>
  <si>
    <t>tulik@msn.com</t>
  </si>
  <si>
    <t>1bd706ff-18af-e511-9451-00155d014601</t>
  </si>
  <si>
    <t>Максат</t>
  </si>
  <si>
    <t>maksat77777@bk.ru</t>
  </si>
  <si>
    <t>d699884a-e459-e411-9425-00155d014601</t>
  </si>
  <si>
    <t>Сакиев</t>
  </si>
  <si>
    <t>sakiev92@inbox.ru</t>
  </si>
  <si>
    <t>f28a5e0c-55d6-4c4a-93f7-6eb739cf2f08</t>
  </si>
  <si>
    <t>Узакпаева</t>
  </si>
  <si>
    <t>uzakbaev.e@inbox.ru</t>
  </si>
  <si>
    <t>64bdf43e-135d-e811-9480-00155d014601</t>
  </si>
  <si>
    <t>Надира</t>
  </si>
  <si>
    <t>Метеева</t>
  </si>
  <si>
    <t>nadira_m31@mail.ru</t>
  </si>
  <si>
    <t>1210cf66-135d-e811-9480-00155d014601</t>
  </si>
  <si>
    <t>Ягодницын</t>
  </si>
  <si>
    <t>7-motors-almaty@mail.ru</t>
  </si>
  <si>
    <t>3207988d-ff8c-e711-9470-00155d014601</t>
  </si>
  <si>
    <t>Трубачев</t>
  </si>
  <si>
    <t>izzia.tr@mail.ru</t>
  </si>
  <si>
    <t>8BA95DE9-C1DD-481F-91FD-B007ED27477E</t>
  </si>
  <si>
    <t>Заварзин</t>
  </si>
  <si>
    <t>antonzavarzin@mail.ru</t>
  </si>
  <si>
    <t>ddec51ce-135d-e811-9480-00155d014601</t>
  </si>
  <si>
    <t>Айзар</t>
  </si>
  <si>
    <t>Кустутунов</t>
  </si>
  <si>
    <t>aizar@bk.ru</t>
  </si>
  <si>
    <t>0e1cfd0a-145d-e811-9480-00155d014601</t>
  </si>
  <si>
    <t>Косымбаева</t>
  </si>
  <si>
    <t>asel17_95@mail.ru</t>
  </si>
  <si>
    <t>70b5a888-8b82-4f2f-9132-6ac30cf70884</t>
  </si>
  <si>
    <t>Григорьева</t>
  </si>
  <si>
    <t>kasakta@gmail.com</t>
  </si>
  <si>
    <t>b3b99d0c-135d-e811-9480-00155d014601</t>
  </si>
  <si>
    <t>Жубанкызы</t>
  </si>
  <si>
    <t>aselkim9@mail.ru</t>
  </si>
  <si>
    <t>349dc79d-015d-e811-9480-00155d014601</t>
  </si>
  <si>
    <t>Тобагабыл</t>
  </si>
  <si>
    <t>kamilla.tobagabyl@gmail.com</t>
  </si>
  <si>
    <t>e7827a5f-7351-e611-9460-00155d014601</t>
  </si>
  <si>
    <t>Аядиль</t>
  </si>
  <si>
    <t>Джандыров</t>
  </si>
  <si>
    <t>jandyrov@gmail.com</t>
  </si>
  <si>
    <t>a1ac4623-135d-e811-9480-00155d014601</t>
  </si>
  <si>
    <t>Плясун</t>
  </si>
  <si>
    <t>kotb33@mail.ru</t>
  </si>
  <si>
    <t>f549e8d7-1be6-e711-9476-00155d014601</t>
  </si>
  <si>
    <t>Подоба</t>
  </si>
  <si>
    <t>kopilova2101@mail.ru</t>
  </si>
  <si>
    <t>d98633a8-0b48-e511-944a-00155d014601</t>
  </si>
  <si>
    <t>Давыдов</t>
  </si>
  <si>
    <t>galya.umbetova@gmail.com</t>
  </si>
  <si>
    <t>e3cb2d12-dabc-e411-9430-00155d014601</t>
  </si>
  <si>
    <t>Кольцова</t>
  </si>
  <si>
    <t>nastenka_for_you@mail.ru</t>
  </si>
  <si>
    <t>902b1c6b-b271-e511-944d-00155d014601</t>
  </si>
  <si>
    <t>Атеевв</t>
  </si>
  <si>
    <t>di.ateeva@gmail.com</t>
  </si>
  <si>
    <t>7a7df9ca-2c45-e711-946d-00155d014601</t>
  </si>
  <si>
    <t>Галя</t>
  </si>
  <si>
    <t>Умбетова</t>
  </si>
  <si>
    <t>humanityy@yandex.ru</t>
  </si>
  <si>
    <t>8e8afb44-fe47-e611-945d-00155d014601</t>
  </si>
  <si>
    <t>kuat.ryskylov@mail.ru</t>
  </si>
  <si>
    <t>021f6276-015d-e811-9480-00155d014601</t>
  </si>
  <si>
    <t>Матвеева</t>
  </si>
  <si>
    <t>www.sasha19990@mail.ru</t>
  </si>
  <si>
    <t>35196912-7c2d-e611-945b-00155d014601</t>
  </si>
  <si>
    <t>Власенко</t>
  </si>
  <si>
    <t>08vsv@mail.ru</t>
  </si>
  <si>
    <t>246c269c-7c44-e811-947b-00155d014601</t>
  </si>
  <si>
    <t>chef.from.god@gmail.com</t>
  </si>
  <si>
    <t>964ccd53-015d-e811-9480-00155d014601</t>
  </si>
  <si>
    <t>Чернобиль</t>
  </si>
  <si>
    <t>vierafay@gmail.com</t>
  </si>
  <si>
    <t>AC6324B9-5E3A-43A9-8B0A-E978FDB09F32</t>
  </si>
  <si>
    <t>Дю</t>
  </si>
  <si>
    <t>Andrei_dyu@mail.ru</t>
  </si>
  <si>
    <t>2faf1fb9-2561-4235-abc8-a8baa817548e</t>
  </si>
  <si>
    <t>Дмитриева</t>
  </si>
  <si>
    <t>viktoriya2013179@gmail.com</t>
  </si>
  <si>
    <t>a0850632-412b-e811-947a-00155d014601</t>
  </si>
  <si>
    <t>aalimbekovich@bk.ru</t>
  </si>
  <si>
    <t>E70BC379-686F-E611-9462-00155D014601</t>
  </si>
  <si>
    <t>Жусип</t>
  </si>
  <si>
    <t>Бегадиль</t>
  </si>
  <si>
    <t>zhussip.begadil@mail.ru</t>
  </si>
  <si>
    <t>cf6b9a41-015d-e811-9480-00155d014601</t>
  </si>
  <si>
    <t>Станкевич-Величко</t>
  </si>
  <si>
    <t>vs+11@pr3.eu</t>
  </si>
  <si>
    <t>6ab68e2a-2328-e811-947a-00155d014601</t>
  </si>
  <si>
    <t>Izbassarpv.zh.k@hotmail.com</t>
  </si>
  <si>
    <t>0be2ee6d-40a0-e511-9450-00155d014601</t>
  </si>
  <si>
    <t>Бауэр</t>
  </si>
  <si>
    <t>A-krasav4ik@mail.ru</t>
  </si>
  <si>
    <t>c0d50b00-9954-e811-947d-00155d014601</t>
  </si>
  <si>
    <t>Динашева</t>
  </si>
  <si>
    <t>e82bc50f-461e-e811-9478-00155d014601</t>
  </si>
  <si>
    <t>Лопатин</t>
  </si>
  <si>
    <t>dlopatin050692@gmail.com</t>
  </si>
  <si>
    <t>4317d915-015d-e811-9480-00155d014601</t>
  </si>
  <si>
    <t>Алихан</t>
  </si>
  <si>
    <t>Кабазиев</t>
  </si>
  <si>
    <t>toki.raw@gmail.com</t>
  </si>
  <si>
    <t>7b409204-015d-e811-9480-00155d014601</t>
  </si>
  <si>
    <t>Дардана</t>
  </si>
  <si>
    <t>Ивановская</t>
  </si>
  <si>
    <t>dardana@mail.ru</t>
  </si>
  <si>
    <t>77e4a11a-af4a-e611-945d-00155d014601</t>
  </si>
  <si>
    <t>Митькова</t>
  </si>
  <si>
    <t>ksenijamit@list.ru</t>
  </si>
  <si>
    <t>416ecef6-005d-e811-9480-00155d014601</t>
  </si>
  <si>
    <t>Махаббат</t>
  </si>
  <si>
    <t>Мусаева</t>
  </si>
  <si>
    <t>mmusaevak@gmail.com</t>
  </si>
  <si>
    <t>fc63c7ea-b357-e811-947e-00155d014601</t>
  </si>
  <si>
    <t>Нургалиев</t>
  </si>
  <si>
    <t>ermek.nurgaliev.96@mail.ru</t>
  </si>
  <si>
    <t>Winston, XStyle Duo</t>
  </si>
  <si>
    <t>bbf49e83-ad2e-e811-947a-00155d014601</t>
  </si>
  <si>
    <t>Рахимова</t>
  </si>
  <si>
    <t>damer_zan@mail.ru</t>
  </si>
  <si>
    <t>3c6ecef6-005d-e811-9480-00155d014601</t>
  </si>
  <si>
    <t>Фариза</t>
  </si>
  <si>
    <t>Канайбек</t>
  </si>
  <si>
    <t>557868@mail.ru</t>
  </si>
  <si>
    <t>069de797-ef56-4d10-8112-87d6e0baa3cc</t>
  </si>
  <si>
    <t>Загораев</t>
  </si>
  <si>
    <t>pisha968@gmail.com</t>
  </si>
  <si>
    <t>16ba23af-c66c-421f-a71f-a65ee57b2509</t>
  </si>
  <si>
    <t>САНЖАР</t>
  </si>
  <si>
    <t>КУАНЫШБАЕВ</t>
  </si>
  <si>
    <t>S.kuanishbayev@mail.ru</t>
  </si>
  <si>
    <t>e1f2ad64-6ddd-e611-9469-00155d014601</t>
  </si>
  <si>
    <t>Игенбек</t>
  </si>
  <si>
    <t>Zhans_2014@mail.ru</t>
  </si>
  <si>
    <t>194a1b56-2150-e611-9460-00155d014601</t>
  </si>
  <si>
    <t>Аметова</t>
  </si>
  <si>
    <t>Ametovaarzigul@gmail.com</t>
  </si>
  <si>
    <t>18bd2d4e-9429-e611-945b-00155d014601</t>
  </si>
  <si>
    <t>s.diana.m.09@gmail.com</t>
  </si>
  <si>
    <t>3ef5cb03-364e-e511-944a-00155d014601</t>
  </si>
  <si>
    <t>Бобылев</t>
  </si>
  <si>
    <t>rib_b.kz@mail.ru</t>
  </si>
  <si>
    <t>70059e98-d7a2-4a7b-9984-4fbc5a258709</t>
  </si>
  <si>
    <t>Акчурина</t>
  </si>
  <si>
    <t>Dilyara.akchurina@gmail.con</t>
  </si>
  <si>
    <t>7f88f463-e41d-e811-9478-00155d014601</t>
  </si>
  <si>
    <t>Иван</t>
  </si>
  <si>
    <t>Бабаев</t>
  </si>
  <si>
    <t>Vanya.babaev.9696@mail.ru</t>
  </si>
  <si>
    <t>368d5da0-5bef-e311-9417-00155d014601</t>
  </si>
  <si>
    <t>Бибигуль</t>
  </si>
  <si>
    <t>Ахтанбердиева</t>
  </si>
  <si>
    <t>my_seele@mail.ru</t>
  </si>
  <si>
    <t>82aca3aa-005d-e811-9480-00155d014601</t>
  </si>
  <si>
    <t>Хасенова</t>
  </si>
  <si>
    <t>aneitiss@mail.ru</t>
  </si>
  <si>
    <t>316ecef6-005d-e811-9480-00155d014601</t>
  </si>
  <si>
    <t>Samayaschastlivaya111@gmail.com</t>
  </si>
  <si>
    <t>AE0CE23C-26E7-E311-9417-00155D014601</t>
  </si>
  <si>
    <t>Анатолий</t>
  </si>
  <si>
    <t>Пестряев</t>
  </si>
  <si>
    <t>anatoliypestryaev@gmail.com</t>
  </si>
  <si>
    <t>e0d3f49a-f3b7-46b7-8895-7be44478d314</t>
  </si>
  <si>
    <t>Харсан</t>
  </si>
  <si>
    <t>Юсупов</t>
  </si>
  <si>
    <t>Akhmetzhan.arman@mail.ru</t>
  </si>
  <si>
    <t>ce8093a0-165d-e811-9480-00155d014601</t>
  </si>
  <si>
    <t>Исламнур</t>
  </si>
  <si>
    <t>Саттаров</t>
  </si>
  <si>
    <t>iclam_nyr@mail.ru</t>
  </si>
  <si>
    <t>87c45125-bea4-e611-9467-00155d014601</t>
  </si>
  <si>
    <t>Kenjetaevdamir@mail.ru</t>
  </si>
  <si>
    <t>15ddda17-033f-e811-947b-00155d014601</t>
  </si>
  <si>
    <t>Назира</t>
  </si>
  <si>
    <t>Кулпншиева</t>
  </si>
  <si>
    <t>Kulansievanazira@gmail.com</t>
  </si>
  <si>
    <t>969ced7b-c05c-49d8-9269-e3f216286bb1</t>
  </si>
  <si>
    <t>marat_nod-6@mail.ru</t>
  </si>
  <si>
    <t>cd0f5f11-a74d-e511-944a-00155d014601</t>
  </si>
  <si>
    <t>Сазамбаева</t>
  </si>
  <si>
    <t>sazanbayev.kanat@mail.ru</t>
  </si>
  <si>
    <t>260aebb0-a70c-e811-9477-00155d014601</t>
  </si>
  <si>
    <t>Атанбаев</t>
  </si>
  <si>
    <t>Kuka.17.06@mail.ru</t>
  </si>
  <si>
    <t>14bcbecb-2e61-4c4a-82b1-8ec4c59d9be0</t>
  </si>
  <si>
    <t>Сиротенко</t>
  </si>
  <si>
    <t>Bahaeva_zhenya@bk.ru</t>
  </si>
  <si>
    <t>5e0e8e02-1f59-e411-9425-00155d014601</t>
  </si>
  <si>
    <t>Русляков</t>
  </si>
  <si>
    <t>Krosh_7@mail.ru</t>
  </si>
  <si>
    <t>6a1e1d88-005d-e811-9480-00155d014601</t>
  </si>
  <si>
    <t>Галымбек</t>
  </si>
  <si>
    <t>Karik_h@mail.ru</t>
  </si>
  <si>
    <t>25a0a84b-959d-465f-8482-9fd263508e6b</t>
  </si>
  <si>
    <t>Есенгельдинов</t>
  </si>
  <si>
    <t>esengeldinov93@mail.ru</t>
  </si>
  <si>
    <t>9ea9063a-a7e1-e311-9413-00155d014601</t>
  </si>
  <si>
    <t>Украинских</t>
  </si>
  <si>
    <t>ln27.12@mail.ru</t>
  </si>
  <si>
    <t>376ecef6-005d-e811-9480-00155d014601</t>
  </si>
  <si>
    <t>Погребняк</t>
  </si>
  <si>
    <t>olpogrebnyak@gmail.com</t>
  </si>
  <si>
    <t>f195e36b-0ebc-e711-9473-00155d014601</t>
  </si>
  <si>
    <t>Слад</t>
  </si>
  <si>
    <t>Иваненко</t>
  </si>
  <si>
    <t>mdg.vlad@mail.ru</t>
  </si>
  <si>
    <t>131f759e-77ab-e711-9472-00155d014601</t>
  </si>
  <si>
    <t>Стрельцова</t>
  </si>
  <si>
    <t>kristyna1112@gmail.com</t>
  </si>
  <si>
    <t>44ef9be0-5977-49e6-be4c-293119af6b62</t>
  </si>
  <si>
    <t>Зикеев</t>
  </si>
  <si>
    <t>Z.yetzhan@mail.ru</t>
  </si>
  <si>
    <t>a4f4bd97-005d-e811-9480-00155d014601</t>
  </si>
  <si>
    <t>Гульнур</t>
  </si>
  <si>
    <t>gu_lia90@mail.ru</t>
  </si>
  <si>
    <t>ea36c4cd-c375-401d-a5a3-c7df9a5df456</t>
  </si>
  <si>
    <t>Мандияров</t>
  </si>
  <si>
    <t>mura01@gmail.com</t>
  </si>
  <si>
    <t>40351ea8-42bd-e711-9473-00155d014601</t>
  </si>
  <si>
    <t>Каршибеков</t>
  </si>
  <si>
    <t>karshibekov95@bk.ru</t>
  </si>
  <si>
    <t>27CB6ED1-C4C8-4AA3-9D60-E82678255974</t>
  </si>
  <si>
    <t>Scarcsezza@gmail.com</t>
  </si>
  <si>
    <t>f93fd676-005d-e811-9480-00155d014601</t>
  </si>
  <si>
    <t>Карабаджак</t>
  </si>
  <si>
    <t>a.karabajak@gmail.com</t>
  </si>
  <si>
    <t>33894305-c24f-e811-947c-00155d014601</t>
  </si>
  <si>
    <t>Бикенова</t>
  </si>
  <si>
    <t>Aydana.biyekenova@mail.ru</t>
  </si>
  <si>
    <t>80c2b25a-e65e-4b27-88e7-ae7093ad59d7</t>
  </si>
  <si>
    <t>Сиделев</t>
  </si>
  <si>
    <t>Nsidelyov@gmail.com</t>
  </si>
  <si>
    <t>e62d147b-fcdc-e711-9474-00155d014601</t>
  </si>
  <si>
    <t>Альжанова</t>
  </si>
  <si>
    <t>alzhanova.aigerim@gmail.com</t>
  </si>
  <si>
    <t>44b57095-0db6-e611-9468-00155d014601</t>
  </si>
  <si>
    <t>ilyas.s@mail.ru</t>
  </si>
  <si>
    <t>c6a9da96-0456-e811-947d-00155d014601</t>
  </si>
  <si>
    <t>Саркытбаев</t>
  </si>
  <si>
    <t>n.sarkytbayev@gmail.com</t>
  </si>
  <si>
    <t>Winston, White</t>
  </si>
  <si>
    <t>11206228-1b5d-e811-9480-00155d014601</t>
  </si>
  <si>
    <t>Емельянова</t>
  </si>
  <si>
    <t>emelyanova-marina@bk.ru</t>
  </si>
  <si>
    <t>AA2891F9-88C7-4319-B5DA-01B019AEEE4F</t>
  </si>
  <si>
    <t>Черемисина</t>
  </si>
  <si>
    <t>zwerjok@list.ru</t>
  </si>
  <si>
    <t>a28c01c4-792d-4d0c-ad59-93cb538f8919</t>
  </si>
  <si>
    <t>Шахмар</t>
  </si>
  <si>
    <t>Рзаев</t>
  </si>
  <si>
    <t>shah_kavkaz@mail.ru</t>
  </si>
  <si>
    <t>76C77652-72EF-4E41-AEF1-9E0999ED214A</t>
  </si>
  <si>
    <t>АНТОН</t>
  </si>
  <si>
    <t>ВЕНИКОВ</t>
  </si>
  <si>
    <t>Anton_venikov@mail.ru</t>
  </si>
  <si>
    <t>2c2537e2-3fdb-e711-9474-00155d014601</t>
  </si>
  <si>
    <t>Володина</t>
  </si>
  <si>
    <t>annag@gmail.com</t>
  </si>
  <si>
    <t>87251537-872f-e411-9419-00155d014601</t>
  </si>
  <si>
    <t>Айман</t>
  </si>
  <si>
    <t>Ергешова</t>
  </si>
  <si>
    <t>aiman_4ik@mail.ru</t>
  </si>
  <si>
    <t>497464d3-6452-e711-946e-00155d014601</t>
  </si>
  <si>
    <t>Васенка</t>
  </si>
  <si>
    <t>demon-555@mail.ru</t>
  </si>
  <si>
    <t>bc9df433-7750-e811-947c-00155d014601</t>
  </si>
  <si>
    <t>Пестова</t>
  </si>
  <si>
    <t>pestova-nika@mail.ru</t>
  </si>
  <si>
    <t>Winston, XSuperslims Impulse</t>
  </si>
  <si>
    <t>7000837b-3637-e811-947a-00155d014601</t>
  </si>
  <si>
    <t>Гавриленко</t>
  </si>
  <si>
    <t>zhanara.d0smukhamedova@gmail.com</t>
  </si>
  <si>
    <t>17ca217d-1c37-e811-947a-00155d014601</t>
  </si>
  <si>
    <t>juliya.an06@gmail.com</t>
  </si>
  <si>
    <t>7c3e6718-fe74-e711-946f-00155d014601</t>
  </si>
  <si>
    <t>Вильямов</t>
  </si>
  <si>
    <t>Vilyamov.n@gmail.com</t>
  </si>
  <si>
    <t>8586f914-2558-e711-946e-00155d014601</t>
  </si>
  <si>
    <t>Ваган</t>
  </si>
  <si>
    <t>Арутюнян</t>
  </si>
  <si>
    <t>An.albert_10@mail.ru</t>
  </si>
  <si>
    <t>922c9f94-7d2c-475f-8562-41e63aeaa0bd</t>
  </si>
  <si>
    <t>Коспенбетова</t>
  </si>
  <si>
    <t>Aliya_Lelik@mail.ru</t>
  </si>
  <si>
    <t>2d325b7f-125d-e811-9480-00155d014601</t>
  </si>
  <si>
    <t>Аим</t>
  </si>
  <si>
    <t>Малимбаева</t>
  </si>
  <si>
    <t>lamialuna@mail.ru</t>
  </si>
  <si>
    <t>406CB4FC-CE6A-47EF-B6ED-5A07A7A053FE</t>
  </si>
  <si>
    <t>Самат</t>
  </si>
  <si>
    <t>Аленов</t>
  </si>
  <si>
    <t>Meirlansamat89@mail.ru</t>
  </si>
  <si>
    <t>8a237a05-f234-e811-947a-00155d014601</t>
  </si>
  <si>
    <t>Байдулов</t>
  </si>
  <si>
    <t>baidulov@inbox.ru</t>
  </si>
  <si>
    <t>F598E8DA-9282-420C-A5C4-BED186501282</t>
  </si>
  <si>
    <t>Фархад</t>
  </si>
  <si>
    <t>Рамов</t>
  </si>
  <si>
    <t>nemo_sm@mail.ru</t>
  </si>
  <si>
    <t>9ef7d778-a557-e811-947e-00155d014601</t>
  </si>
  <si>
    <t>Кулиша</t>
  </si>
  <si>
    <t>Макулбек</t>
  </si>
  <si>
    <t>kulishamkk@gmail.com</t>
  </si>
  <si>
    <t>6917e955-125d-e811-9480-00155d014601</t>
  </si>
  <si>
    <t>asselsmagulova18@gmail.com</t>
  </si>
  <si>
    <t>782fc6a0-0908-e811-9477-00155d014601</t>
  </si>
  <si>
    <t>Карикпаев</t>
  </si>
  <si>
    <t>erkebulan-_-7@list.ru</t>
  </si>
  <si>
    <t>4870b6c7-90fd-e411-943a-00155d014601</t>
  </si>
  <si>
    <t>Тураев</t>
  </si>
  <si>
    <t>Akbarpers88@gmail.com</t>
  </si>
  <si>
    <t>48440c0e-e52f-e611-945b-00155d014601</t>
  </si>
  <si>
    <t>Бакытбеккызы</t>
  </si>
  <si>
    <t>Umit07121994@gmail.com</t>
  </si>
  <si>
    <t>8f1e511c-6f2d-e611-945b-00155d014601</t>
  </si>
  <si>
    <t>Абылкасымов</t>
  </si>
  <si>
    <t>a.s.s.09@mail.ru</t>
  </si>
  <si>
    <t>f91926ba-53ab-4ffe-ad7c-ddc5d56406d1</t>
  </si>
  <si>
    <t>Гаусаров</t>
  </si>
  <si>
    <t>malchik-brodyaga@mail.ru</t>
  </si>
  <si>
    <t>779a1940-09e8-e711-9476-00155d014601</t>
  </si>
  <si>
    <t>Танзиля</t>
  </si>
  <si>
    <t>Абдрахимова</t>
  </si>
  <si>
    <t>tanzilya.ab@mail.ru</t>
  </si>
  <si>
    <t>09f782ad-bbde-432b-835c-5e272ca0c78f</t>
  </si>
  <si>
    <t>Салих</t>
  </si>
  <si>
    <t>Сатыбалдиев</t>
  </si>
  <si>
    <t>salikh86@gmail.com</t>
  </si>
  <si>
    <t>6228d700-c244-e811-947b-00155d014601</t>
  </si>
  <si>
    <t>Грубе</t>
  </si>
  <si>
    <t>disproof@mail.ru</t>
  </si>
  <si>
    <t>B011FA82-9ED4-4924-B4A8-F371ECCC65EC</t>
  </si>
  <si>
    <t>Земсков</t>
  </si>
  <si>
    <t>zema107@mail.ru</t>
  </si>
  <si>
    <t>b312000a-9371-4a6c-8634-f0d83799dd6f</t>
  </si>
  <si>
    <t>Петров</t>
  </si>
  <si>
    <t>Nikola8611@mail.ru</t>
  </si>
  <si>
    <t>98d54036-125d-e811-9480-00155d014601</t>
  </si>
  <si>
    <t>Гульдана</t>
  </si>
  <si>
    <t>Агманова</t>
  </si>
  <si>
    <t>dias080808@gmail.com</t>
  </si>
  <si>
    <t>c296d8fa-2c45-e711-946d-00155d014601</t>
  </si>
  <si>
    <t>Нугметжанова</t>
  </si>
  <si>
    <t>Nugmeyzhanova@mail.ru</t>
  </si>
  <si>
    <t>3ef05d5b-f44f-e811-947c-00155d014601</t>
  </si>
  <si>
    <t>Рухоллиев</t>
  </si>
  <si>
    <t>rukholliev@gmail.com</t>
  </si>
  <si>
    <t>bc6c7591-6792-4385-8a84-8f785860d638</t>
  </si>
  <si>
    <t>Нурмагамбетов</t>
  </si>
  <si>
    <t>Dias0808@mail.ru</t>
  </si>
  <si>
    <t>56260401-125d-e811-9480-00155d014601</t>
  </si>
  <si>
    <t>Клепикова</t>
  </si>
  <si>
    <t>www.katalina_k@mail.ru</t>
  </si>
  <si>
    <t>c96ce12e-a3a1-e611-9467-00155d014601</t>
  </si>
  <si>
    <t>Космуратова</t>
  </si>
  <si>
    <t>dinara.leit@gmail.com</t>
  </si>
  <si>
    <t>1033873b-d338-e811-947a-00155d014601</t>
  </si>
  <si>
    <t>Евгкния</t>
  </si>
  <si>
    <t>Новоселова</t>
  </si>
  <si>
    <t>e_nv_98@mail.ru</t>
  </si>
  <si>
    <t>6e660f48-ab57-e811-947e-00155d014601</t>
  </si>
  <si>
    <t>Исламов</t>
  </si>
  <si>
    <t>karimbarmen11@gmail.com</t>
  </si>
  <si>
    <t>Winston, XStyle Blue</t>
  </si>
  <si>
    <t>cbe09fc3-578b-4fe3-8ef2-783ca2431c9e</t>
  </si>
  <si>
    <t>Раиль</t>
  </si>
  <si>
    <t>Дурсунов</t>
  </si>
  <si>
    <t>rm@kazarm.kz</t>
  </si>
  <si>
    <t>07f94e4d-0c78-44b8-b223-9d28872fb28e</t>
  </si>
  <si>
    <t>Байбатыров</t>
  </si>
  <si>
    <t>Box-max13@mail.ru</t>
  </si>
  <si>
    <t>a2b22c5a-008d-e711-9470-00155d014601</t>
  </si>
  <si>
    <t>Мукажанов</t>
  </si>
  <si>
    <t>dakar-93@mail.ru</t>
  </si>
  <si>
    <t>084d9db7-115d-e811-9480-00155d014601</t>
  </si>
  <si>
    <t>Сутжанов</t>
  </si>
  <si>
    <t>ksutjanov@mail.ru</t>
  </si>
  <si>
    <t>063fb019-f3fb-408d-959d-e3b61b351a30</t>
  </si>
  <si>
    <t>Альмаханов</t>
  </si>
  <si>
    <t>Erbol_90@mail.ru</t>
  </si>
  <si>
    <t>cfa3965e-e527-481e-a4a7-1efe8b4a57c7</t>
  </si>
  <si>
    <t>Кустутинов</t>
  </si>
  <si>
    <t>o_kustutinov@mail.ru</t>
  </si>
  <si>
    <t>15e8cfe2-df4a-4e55-8454-117578dcaf03</t>
  </si>
  <si>
    <t>Колесникова</t>
  </si>
  <si>
    <t>m-kolesnikova@mail.ru</t>
  </si>
  <si>
    <t>7c9b8461-714b-e711-946d-00155d014601</t>
  </si>
  <si>
    <t>Сагимбаев</t>
  </si>
  <si>
    <t>ssserikovich@gmail.com</t>
  </si>
  <si>
    <t>44c0cbe4-105d-e811-9480-00155d014601</t>
  </si>
  <si>
    <t>Шерниязов</t>
  </si>
  <si>
    <t>sdastan@mail.ru</t>
  </si>
  <si>
    <t>85FABAA2-265B-4646-AC47-A36BC416545B</t>
  </si>
  <si>
    <t>Ринат</t>
  </si>
  <si>
    <t>Муратбеков</t>
  </si>
  <si>
    <t>aknayman@bk.ru</t>
  </si>
  <si>
    <t>73EF353B-2C80-E411-942B-00155D014601</t>
  </si>
  <si>
    <t>Кадралова</t>
  </si>
  <si>
    <t>Vanyavans1@gmail.com</t>
  </si>
  <si>
    <t>75a51f9d-fa4d-e811-947c-00155d014601</t>
  </si>
  <si>
    <t>Абдраимов</t>
  </si>
  <si>
    <t>erlan_8_5@mail.ru</t>
  </si>
  <si>
    <t>b97db8de-a601-e811-9477-00155d014601</t>
  </si>
  <si>
    <t>ТестАлматы</t>
  </si>
  <si>
    <t>chobron1799@gmail.ru</t>
  </si>
  <si>
    <t>93802e59-115d-e811-9480-00155d014601</t>
  </si>
  <si>
    <t>Марианна</t>
  </si>
  <si>
    <t>Тузелбек</t>
  </si>
  <si>
    <t>mari-9600@mail.ru</t>
  </si>
  <si>
    <t>30d41fae-9ffb-437e-837a-f0b346f8b8c1</t>
  </si>
  <si>
    <t>Головина</t>
  </si>
  <si>
    <t>nadyen@inbox.ru</t>
  </si>
  <si>
    <t>2c1f50fa-5ada-e711-9474-00155d014601</t>
  </si>
  <si>
    <t>abishev0602@gmail.com</t>
  </si>
  <si>
    <t>edc389bd-4455-e811-947d-00155d014601</t>
  </si>
  <si>
    <t>Снежанна</t>
  </si>
  <si>
    <t>Мискевич</t>
  </si>
  <si>
    <t>danakeks@mail.ru</t>
  </si>
  <si>
    <t>0a024eca-3e18-4b3f-8179-f749dbae7a98</t>
  </si>
  <si>
    <t>Мизина</t>
  </si>
  <si>
    <t>alina_bs@mail.ru</t>
  </si>
  <si>
    <t>af454984-115d-e811-9480-00155d014601</t>
  </si>
  <si>
    <t>Асия</t>
  </si>
  <si>
    <t>Сералина</t>
  </si>
  <si>
    <t>as_ser2009@mail.ru</t>
  </si>
  <si>
    <t>6f45e25b-8a84-4395-8f2e-7c2c03d278ef</t>
  </si>
  <si>
    <t>Уланжан</t>
  </si>
  <si>
    <t>jaguar.kza@mail.ru</t>
  </si>
  <si>
    <t>8bf980b9-9635-41a8-8caf-eee47fde3a8c</t>
  </si>
  <si>
    <t>Кульниязов</t>
  </si>
  <si>
    <t>kylniazov_94@mail.ru</t>
  </si>
  <si>
    <t>361cf8dd-afec-e711-9476-00155d014601</t>
  </si>
  <si>
    <t>Карсия</t>
  </si>
  <si>
    <t>Макирова</t>
  </si>
  <si>
    <t>diana-500@mail.ru</t>
  </si>
  <si>
    <t>44348798-7a12-4b01-a75f-8bb5584bc099</t>
  </si>
  <si>
    <t>Джамалов</t>
  </si>
  <si>
    <t>Islam_sin@mail.ru</t>
  </si>
  <si>
    <t>8a468112-054e-e811-947c-00155d014601</t>
  </si>
  <si>
    <t>Клинг</t>
  </si>
  <si>
    <t>kling.grigoriy@mail.ru</t>
  </si>
  <si>
    <t>West, Super Slims Silver</t>
  </si>
  <si>
    <t>13351499-99b9-41b5-b77d-7462848044bb</t>
  </si>
  <si>
    <t>Федоров</t>
  </si>
  <si>
    <t>agro_babruisk@mail.ru</t>
  </si>
  <si>
    <t>e63e8d0e-4117-e811-9478-00155d014601</t>
  </si>
  <si>
    <t>Гузалия</t>
  </si>
  <si>
    <t>Guzaliya199412@gmail.com</t>
  </si>
  <si>
    <t>60dc8915-8929-e611-945b-00155d014601</t>
  </si>
  <si>
    <t>Супиева</t>
  </si>
  <si>
    <t>Nargizochka_s@mail.ru</t>
  </si>
  <si>
    <t>9827809f-16c4-409e-bb31-ceb97ae5f620</t>
  </si>
  <si>
    <t>Тохтар</t>
  </si>
  <si>
    <t>Усенов</t>
  </si>
  <si>
    <t>tohtar.ussenov@gmail.com</t>
  </si>
  <si>
    <t>2bd101bb-75e5-e711-9476-00155d014601</t>
  </si>
  <si>
    <t>Лычагина</t>
  </si>
  <si>
    <t>naym_alica@mail.ru</t>
  </si>
  <si>
    <t>0620addc-ecda-e511-9453-00155d014601</t>
  </si>
  <si>
    <t>Ефтифеев</t>
  </si>
  <si>
    <t>dimasikover1309@gmail.ru</t>
  </si>
  <si>
    <t>bab73768-e15a-e511-944b-00155d014601</t>
  </si>
  <si>
    <t>Дарибек</t>
  </si>
  <si>
    <t>Лесбеков</t>
  </si>
  <si>
    <t>don.d@bk.ru</t>
  </si>
  <si>
    <t>f6cbc18b-bc2e-e811-947a-00155d014601</t>
  </si>
  <si>
    <t>Цуцко</t>
  </si>
  <si>
    <t>Czuczko@inbox.ru</t>
  </si>
  <si>
    <t>0d057f2c-6557-e811-947e-00155d014601</t>
  </si>
  <si>
    <t>Сейфолла</t>
  </si>
  <si>
    <t>eposh@inbox.ru</t>
  </si>
  <si>
    <t>8d093b51-2a1b-e511-9442-00155d014601</t>
  </si>
  <si>
    <t>Ильяр</t>
  </si>
  <si>
    <t>Оболгазиев</t>
  </si>
  <si>
    <t>obolgaziev@gmail.kz</t>
  </si>
  <si>
    <t>dfeb6ef2-153f-e811-947b-00155d014601</t>
  </si>
  <si>
    <t>Белоусов</t>
  </si>
  <si>
    <t>irina-armen@mail.ru</t>
  </si>
  <si>
    <t>1dc56e2f-014a-e811-947b-00155d014601</t>
  </si>
  <si>
    <t>Гибадат</t>
  </si>
  <si>
    <t>Адильханулы</t>
  </si>
  <si>
    <t>Adilkhanuly@mail.ru</t>
  </si>
  <si>
    <t>FF68A46E-EA41-4887-B373-C5491CF1D3C4</t>
  </si>
  <si>
    <t>Лямин</t>
  </si>
  <si>
    <t>Lyaminsergey1986@gmail.com</t>
  </si>
  <si>
    <t>ae2128a7-2333-e711-946c-00155d014601</t>
  </si>
  <si>
    <t>Мегенова</t>
  </si>
  <si>
    <t>Nefomka@mail.ru</t>
  </si>
  <si>
    <t>8AAAAFC6-70F2-4A55-BBFC-9F241E17BF72</t>
  </si>
  <si>
    <t>Файков</t>
  </si>
  <si>
    <t>faikov91@mail.ru</t>
  </si>
  <si>
    <t>52c5ae08-aa5e-e811-9480-00155d014601</t>
  </si>
  <si>
    <t>Касымжанова</t>
  </si>
  <si>
    <t>kassymzhanovaz@mail.ru</t>
  </si>
  <si>
    <t>f09fe2e4-5fde-e711-9474-00155d014601</t>
  </si>
  <si>
    <t>Кумаргали</t>
  </si>
  <si>
    <t>Ad1l.k1ng@icloud.com</t>
  </si>
  <si>
    <t>3c3ebc84-7853-e711-946e-00155d014601</t>
  </si>
  <si>
    <t>Проскурина</t>
  </si>
  <si>
    <t>julia.kz2123@gmail.com</t>
  </si>
  <si>
    <t>e983a167-89d2-43b4-aa22-f14ccef85eb2</t>
  </si>
  <si>
    <t>Жамалиева</t>
  </si>
  <si>
    <t>zhamalieva.aida@yandex.kz</t>
  </si>
  <si>
    <t>8f7deddf-ff5c-e811-9480-00155d014601</t>
  </si>
  <si>
    <t>Дуйсенби</t>
  </si>
  <si>
    <t>Duisenbi.shingis@gmail.com</t>
  </si>
  <si>
    <t>6abbe3e8-2c45-e711-946d-00155d014601</t>
  </si>
  <si>
    <t>Кудайбергенов</t>
  </si>
  <si>
    <t>Rustik-rulit@mail.ru</t>
  </si>
  <si>
    <t>94B76EC4-0A61-4269-8E82-240A5C5B35A1</t>
  </si>
  <si>
    <t>Атабек</t>
  </si>
  <si>
    <t>Панаев</t>
  </si>
  <si>
    <t>alikkonaev5@gmail.com</t>
  </si>
  <si>
    <t>0841690b-0dd5-4817-ab7d-f87b25829d8e</t>
  </si>
  <si>
    <t>Сбанбеков</t>
  </si>
  <si>
    <t>dsbanbekov@mail.ru</t>
  </si>
  <si>
    <t>5DB1A1B2-2C45-4612-B5BA-FA3EFFEE07CA</t>
  </si>
  <si>
    <t>Ефимов</t>
  </si>
  <si>
    <t>boy_20_94@mail.ru</t>
  </si>
  <si>
    <t>1578bd57-61fa-48fb-adf2-4190fd8eb638</t>
  </si>
  <si>
    <t>Санат</t>
  </si>
  <si>
    <t>Базаров</t>
  </si>
  <si>
    <t>Bazarovsanat@gmail.com</t>
  </si>
  <si>
    <t>ba769e03-dc10-e411-9417-00155d014601</t>
  </si>
  <si>
    <t>Бабаевский</t>
  </si>
  <si>
    <t>dark_romeo33@mail.ru</t>
  </si>
  <si>
    <t>250C5FA5-320F-4E7A-8C32-FB4449252ECA</t>
  </si>
  <si>
    <t>Заставин</t>
  </si>
  <si>
    <t>Zastavin_s@mail.ru</t>
  </si>
  <si>
    <t>f0e61f66-8f50-e811-947c-00155d014601</t>
  </si>
  <si>
    <t>Арманова</t>
  </si>
  <si>
    <t>saulearmanova@gmail.com</t>
  </si>
  <si>
    <t>23c49ec4-891a-485e-a973-e161af118695</t>
  </si>
  <si>
    <t>Асанов</t>
  </si>
  <si>
    <t>assanov.z@mail.ru</t>
  </si>
  <si>
    <t>8f2a0566-05bb-e711-9473-00155d014601</t>
  </si>
  <si>
    <t>Романова</t>
  </si>
  <si>
    <t>lady.girlfromafairytale@mail.ru</t>
  </si>
  <si>
    <t>3c799d7d-f8e1-e511-9453-00155d014601</t>
  </si>
  <si>
    <t>Хорошеньких</t>
  </si>
  <si>
    <t>Vlad_end_sj@mail.ru</t>
  </si>
  <si>
    <t>7088f1d5-cdcc-4ae1-841a-f8beab8b490e</t>
  </si>
  <si>
    <t>Ерик</t>
  </si>
  <si>
    <t>Битманов</t>
  </si>
  <si>
    <t>Erik_0527@mail.ru</t>
  </si>
  <si>
    <t>F85717C7-F908-4FA9-BF89-105C08A55AF4</t>
  </si>
  <si>
    <t>Алмабеков</t>
  </si>
  <si>
    <t>Aset10111987@mail.ru</t>
  </si>
  <si>
    <t>962ffc8d-f44d-e811-947c-00155d014601</t>
  </si>
  <si>
    <t>ewgexarulof@gmail.com</t>
  </si>
  <si>
    <t>7b07f693-5601-4399-9eac-fa3bacc72630</t>
  </si>
  <si>
    <t>Ромашкова</t>
  </si>
  <si>
    <t>romani_kz@mail.ru</t>
  </si>
  <si>
    <t>ADC648E8-326B-4A49-9FE7-AC7BCA0648AC</t>
  </si>
  <si>
    <t>СЕРГЕЙ</t>
  </si>
  <si>
    <t>АЛЕКСАНДРОВ</t>
  </si>
  <si>
    <t>A-Sergey-87@mail.ru</t>
  </si>
  <si>
    <t>2cb3f218-dab0-4e60-ade2-e91587e0eeda</t>
  </si>
  <si>
    <t>mad1kz@mail.ru</t>
  </si>
  <si>
    <t>7e65e4cb-a229-e611-945b-00155d014601</t>
  </si>
  <si>
    <t>Жанибек</t>
  </si>
  <si>
    <t>Рахымбекулы</t>
  </si>
  <si>
    <t>rzhanik@gmail.com</t>
  </si>
  <si>
    <t>0fc0cb61-bf11-46bf-9535-e603f245f04c</t>
  </si>
  <si>
    <t>Мирзоев</t>
  </si>
  <si>
    <t>architect.e.w@gmail.com</t>
  </si>
  <si>
    <t>ef32b9d7-664a-454c-8bfd-d87e9a1b775b</t>
  </si>
  <si>
    <t>Extremeb@mail.ru</t>
  </si>
  <si>
    <t>f9e1f6c7-0c7a-49c7-826d-e020b809cc58</t>
  </si>
  <si>
    <t>Тыркова</t>
  </si>
  <si>
    <t>tyrkova_evgeniya@mail.ru</t>
  </si>
  <si>
    <t>570d81a9-ec0d-4dff-bec9-d1d10edbc55e</t>
  </si>
  <si>
    <t>Тимаев</t>
  </si>
  <si>
    <t>Mitimka@me.com</t>
  </si>
  <si>
    <t>2b4625e6-2ec9-e611-9469-00155d014601</t>
  </si>
  <si>
    <t>Kzhakupova888@gmail.com</t>
  </si>
  <si>
    <t>f685fad0-739f-464d-88d5-bcea7283d4b1</t>
  </si>
  <si>
    <t>Суханов</t>
  </si>
  <si>
    <t>sukhanov_77@mail.ru</t>
  </si>
  <si>
    <t>1f1eeff5-9292-4196-9496-c4d70d6ad930</t>
  </si>
  <si>
    <t>Фараби</t>
  </si>
  <si>
    <t>Мынбаев</t>
  </si>
  <si>
    <t>fara.g@mail.ru</t>
  </si>
  <si>
    <t>4a93f44c-1943-473b-9ea7-bd4494f25873</t>
  </si>
  <si>
    <t>Небылица</t>
  </si>
  <si>
    <t>nurka13_92@mail.ru</t>
  </si>
  <si>
    <t>db984bc6-113d-e511-9445-00155d014601</t>
  </si>
  <si>
    <t>Adlet.zhazken@gmail.com</t>
  </si>
  <si>
    <t>75D7EB7E-143D-4294-8BC2-5EE6DCFE35B5</t>
  </si>
  <si>
    <t>Павловский</t>
  </si>
  <si>
    <t>kepeleves@inbox.ru</t>
  </si>
  <si>
    <t>F783E359-E8F1-E611-9469-00155D014601</t>
  </si>
  <si>
    <t>Востриков</t>
  </si>
  <si>
    <t>vostrikovpavel786@gmail.com</t>
  </si>
  <si>
    <t>83303598-f7d1-493c-979e-b1a551e58256</t>
  </si>
  <si>
    <t>Керимжан</t>
  </si>
  <si>
    <t>lil_kerim@mail.ru</t>
  </si>
  <si>
    <t>0d4818fa-ff5e-e611-9460-00155d014601</t>
  </si>
  <si>
    <t>Омержан</t>
  </si>
  <si>
    <t>Джумарбаев</t>
  </si>
  <si>
    <t>vip.omeke@mail.ru</t>
  </si>
  <si>
    <t>c6554fe2-3f3f-e811-947b-00155d014601</t>
  </si>
  <si>
    <t>Карла</t>
  </si>
  <si>
    <t>Нусупбекова</t>
  </si>
  <si>
    <t>nusupbekova.karl@mail.ru</t>
  </si>
  <si>
    <t>4f5b997f-2539-42fb-94ce-d52de839f75f</t>
  </si>
  <si>
    <t>Колбин</t>
  </si>
  <si>
    <t>tatarin_777.999@mail.ru</t>
  </si>
  <si>
    <t>3fb1a41e-ff5c-e811-9480-00155d014601</t>
  </si>
  <si>
    <t>Жанель</t>
  </si>
  <si>
    <t>Мордвинцева</t>
  </si>
  <si>
    <t>princessa_1601@mail.ru</t>
  </si>
  <si>
    <t>08203cc3-2785-43ca-a944-c46b872551ad</t>
  </si>
  <si>
    <t>Бражникова</t>
  </si>
  <si>
    <t>Rizhik1990_90@mail.ru</t>
  </si>
  <si>
    <t>cec25003-daf3-4ab9-a5e7-6fad34cf7052</t>
  </si>
  <si>
    <t>Нуртай</t>
  </si>
  <si>
    <t>Саутжанов</t>
  </si>
  <si>
    <t>nurikyooho@mail.ru</t>
  </si>
  <si>
    <t>CEE0DCC7-96BE-E611-9468-00155D014601</t>
  </si>
  <si>
    <t>Муратбаев</t>
  </si>
  <si>
    <t>Muratbayev87@gmail.com</t>
  </si>
  <si>
    <t>d97093cb-0123-4636-825b-a3b910d4c310</t>
  </si>
  <si>
    <t>Бейсембеков</t>
  </si>
  <si>
    <t>bmaxmara@gmail.com</t>
  </si>
  <si>
    <t>3CB5D90E-56DD-4572-B522-B826B43196B4</t>
  </si>
  <si>
    <t>Валерия</t>
  </si>
  <si>
    <t>Даурцева</t>
  </si>
  <si>
    <t>leradaurceva@gmail.com</t>
  </si>
  <si>
    <t>a08fce43-1347-47c5-acef-7c065effec00</t>
  </si>
  <si>
    <t>Ямалетдинова</t>
  </si>
  <si>
    <t>lenuse4ka777@mail.ru</t>
  </si>
  <si>
    <t>bd10bb76-264b-e411-9422-00155d014601</t>
  </si>
  <si>
    <t>Кальменева</t>
  </si>
  <si>
    <t>Kkalmeneva@bk.ru</t>
  </si>
  <si>
    <t>002abc44-84f1-4c2f-a36f-8ab7f0c990be</t>
  </si>
  <si>
    <t>Лбова</t>
  </si>
  <si>
    <t>margarita_lbova@mail.ru</t>
  </si>
  <si>
    <t>092CEDE9-305E-4E96-9C51-59067AFCED30</t>
  </si>
  <si>
    <t>Исабеков</t>
  </si>
  <si>
    <t>Didi_.kztg@mail.ri</t>
  </si>
  <si>
    <t>e49e36db-fe5c-e811-9480-00155d014601</t>
  </si>
  <si>
    <t>Нигара</t>
  </si>
  <si>
    <t>Эргешева</t>
  </si>
  <si>
    <t>chernovazhannaukg@mail.ru</t>
  </si>
  <si>
    <t>320e7c5e-00a1-e511-9450-00155d014601</t>
  </si>
  <si>
    <t>Базильбекова</t>
  </si>
  <si>
    <t>Alibekovna_a92@mail.ru</t>
  </si>
  <si>
    <t>8e11e21a-6427-e811-9479-00155d014601</t>
  </si>
  <si>
    <t>Мараткызы</t>
  </si>
  <si>
    <t>Abdik-87@mail.ru</t>
  </si>
  <si>
    <t>49d36899-9256-4752-a067-41e3b4c63272</t>
  </si>
  <si>
    <t>Жантуар</t>
  </si>
  <si>
    <t>Байжанбаев</t>
  </si>
  <si>
    <t>Zhancan@mail.ru</t>
  </si>
  <si>
    <t>7a1ac8f5-f9bc-415a-914d-903174771035</t>
  </si>
  <si>
    <t>Тамир</t>
  </si>
  <si>
    <t>Даненов</t>
  </si>
  <si>
    <t>tamir_danenov@mail.ru</t>
  </si>
  <si>
    <t>2723a9da-7c24-e811-9478-00155d014601</t>
  </si>
  <si>
    <t>Киселев</t>
  </si>
  <si>
    <t>Artem.kisselev@mail.ru</t>
  </si>
  <si>
    <t>a55f9969-6bee-4f70-8a04-8c39c1e43544</t>
  </si>
  <si>
    <t>Албаник</t>
  </si>
  <si>
    <t>nikita-rubanik@yandex.ru</t>
  </si>
  <si>
    <t>7918489a-ad0f-e611-9457-00155d014601</t>
  </si>
  <si>
    <t>Али</t>
  </si>
  <si>
    <t>Кожагулов</t>
  </si>
  <si>
    <t>romeo_odunok@mail.ru</t>
  </si>
  <si>
    <t>1B686E3C-81FD-444C-974D-3E9237388098</t>
  </si>
  <si>
    <t>Есимжан</t>
  </si>
  <si>
    <t>Аккошкаров</t>
  </si>
  <si>
    <t>akkoshkarov@mail.ru</t>
  </si>
  <si>
    <t>e1d9642a-9673-4c34-91fa-69df7d0bf29f</t>
  </si>
  <si>
    <t>Стеценко</t>
  </si>
  <si>
    <t>klubni4ka7210@mail.ru</t>
  </si>
  <si>
    <t>d6db62e2-19fe-4356-af1b-7a749988dd33</t>
  </si>
  <si>
    <t>s.alihan@mail.ru</t>
  </si>
  <si>
    <t>0e9a4b04-ff5c-e811-9480-00155d014601</t>
  </si>
  <si>
    <t>Джаксылык</t>
  </si>
  <si>
    <t>Коржумбаев</t>
  </si>
  <si>
    <t>zhakikorzhumbaev@mail.ru</t>
  </si>
  <si>
    <t>37e9ea3d-4776-4148-89b0-8b0939ac7eac</t>
  </si>
  <si>
    <t>Мелехин</t>
  </si>
  <si>
    <t>another_dan@mail.ru</t>
  </si>
  <si>
    <t>15f24384-3ab9-e611-9468-00155d014601</t>
  </si>
  <si>
    <t>Нурасаев</t>
  </si>
  <si>
    <t>Kotkova_1111@mail.ru</t>
  </si>
  <si>
    <t>74498ffd-d3f9-4333-a83c-652b11ae04c1</t>
  </si>
  <si>
    <t>Федотов</t>
  </si>
  <si>
    <t>Zaep.yo@mail.ru</t>
  </si>
  <si>
    <t>28ec3488-ee1a-e811-9478-00155d014601</t>
  </si>
  <si>
    <t>Калыбаев</t>
  </si>
  <si>
    <t>ramzetsouthside@gmail.com</t>
  </si>
  <si>
    <t>322b66c0-a557-e811-947e-00155d014601</t>
  </si>
  <si>
    <t>Биназир</t>
  </si>
  <si>
    <t>Ходжаева</t>
  </si>
  <si>
    <t>Hodzhaeva51@gmail.com</t>
  </si>
  <si>
    <t>b5a57c16-5854-e811-947d-00155d014601</t>
  </si>
  <si>
    <t>Качеев</t>
  </si>
  <si>
    <t>dkacheev@list.ru</t>
  </si>
  <si>
    <t>Rothmans, Silver</t>
  </si>
  <si>
    <t>1aa1d2bf-0829-e811-947a-00155d014601</t>
  </si>
  <si>
    <t>Ира</t>
  </si>
  <si>
    <t>Князева</t>
  </si>
  <si>
    <t>Alina-2000-2000-2000@mail.ru</t>
  </si>
  <si>
    <t>fccf10ae-4b4c-e711-946d-00155d014601</t>
  </si>
  <si>
    <t>Иманкулов</t>
  </si>
  <si>
    <t>serikdaut@icloud.com</t>
  </si>
  <si>
    <t>1289ad48-fcf4-4333-b6a1-35a518bb63ae</t>
  </si>
  <si>
    <t>Абрамова</t>
  </si>
  <si>
    <t>ramashechka_0101@mail.ru</t>
  </si>
  <si>
    <t>f1a31a2a-ead8-4402-88dc-372885376de2</t>
  </si>
  <si>
    <t>Нургиз</t>
  </si>
  <si>
    <t>Тасыбаева</t>
  </si>
  <si>
    <t>deguise.designer@gmail.com</t>
  </si>
  <si>
    <t>ac4a3d37-661b-e811-9478-00155d014601</t>
  </si>
  <si>
    <t>Бужукова</t>
  </si>
  <si>
    <t>abuzhukova@mail.ru</t>
  </si>
  <si>
    <t>f3d83982-41dc-e711-9474-00155d014601</t>
  </si>
  <si>
    <t>Шакир</t>
  </si>
  <si>
    <t>Ягузов</t>
  </si>
  <si>
    <t>yaguzov3344@mail.ru</t>
  </si>
  <si>
    <t>31ecebee-bc7e-e711-9470-00155d014601</t>
  </si>
  <si>
    <t>Коноплин</t>
  </si>
  <si>
    <t>Konoplin.artem2017@gmail.com</t>
  </si>
  <si>
    <t>bd8c4f20-524c-44c8-a6d0-4f83431317da</t>
  </si>
  <si>
    <t>Жекеева</t>
  </si>
  <si>
    <t>gera0711@mail.ru</t>
  </si>
  <si>
    <t>eaadd8da-4749-e811-947b-00155d014601</t>
  </si>
  <si>
    <t>Шанбаева</t>
  </si>
  <si>
    <t>aikosik_1989bn@mail.ru</t>
  </si>
  <si>
    <t>c90d4e98-b737-4f65-8713-3bc2921a6985</t>
  </si>
  <si>
    <t>Бараев</t>
  </si>
  <si>
    <t>Baraev707@mail.ru</t>
  </si>
  <si>
    <t>c6594a65-1055-e811-947d-00155d014601</t>
  </si>
  <si>
    <t>Темирбеков</t>
  </si>
  <si>
    <t>Dancho293@gmail.com</t>
  </si>
  <si>
    <t>75d7dcb4-2b79-457a-a6c7-7732683df618</t>
  </si>
  <si>
    <t>Дулат</t>
  </si>
  <si>
    <t>Шайхыжанов</t>
  </si>
  <si>
    <t>dulat.enu@mail.ru</t>
  </si>
  <si>
    <t>a41bc7e1-11f5-42de-9256-81f4b7beac7b</t>
  </si>
  <si>
    <t>Рабига</t>
  </si>
  <si>
    <t>Аден</t>
  </si>
  <si>
    <t>rabi.91@mail.ru</t>
  </si>
  <si>
    <t>0f48701c-b478-4066-a5dd-10acfd16e972</t>
  </si>
  <si>
    <t>Андреев</t>
  </si>
  <si>
    <t>Anastasiya_serdykova@mail.ru</t>
  </si>
  <si>
    <t>4A35AD54-986D-4959-A38E-2CAC1C2ADFF1</t>
  </si>
  <si>
    <t>Жакаев</t>
  </si>
  <si>
    <t>damiroff84@mail.ru</t>
  </si>
  <si>
    <t>9cf83b93-4045-e711-946d-00155d014601</t>
  </si>
  <si>
    <t>Жанысов</t>
  </si>
  <si>
    <t>Suan-star_91@mail.ru</t>
  </si>
  <si>
    <t>7b26ff7e-d7fe-4ecb-aa6a-58c3aa30e54d</t>
  </si>
  <si>
    <t>Климанов</t>
  </si>
  <si>
    <t>jek2903@mail.ru</t>
  </si>
  <si>
    <t>3902739b-90a2-4fd5-9518-817fd82facfd</t>
  </si>
  <si>
    <t>Бакытжан</t>
  </si>
  <si>
    <t>Мусагалиев</t>
  </si>
  <si>
    <t>baha.musagaliev@mail.ru</t>
  </si>
  <si>
    <t>f02fa99a-a321-406a-a946-81dcc8eea427</t>
  </si>
  <si>
    <t>Алимжан</t>
  </si>
  <si>
    <t>Айтбакиев</t>
  </si>
  <si>
    <t>Alikkasperskii@gmail.com</t>
  </si>
  <si>
    <t>91a5146f-9829-e611-945b-00155d014601</t>
  </si>
  <si>
    <t>Сапаргали</t>
  </si>
  <si>
    <t>A_sapargali@bk.ru</t>
  </si>
  <si>
    <t>2d564f01-1456-e811-947d-00155d014601</t>
  </si>
  <si>
    <t>Тастан</t>
  </si>
  <si>
    <t>nurskazakhov@gmail.com</t>
  </si>
  <si>
    <t>Marlboro, Gold Original</t>
  </si>
  <si>
    <t>e7a0ef2b-244b-46d7-a0ed-39bc714d0a00</t>
  </si>
  <si>
    <t>Арслан</t>
  </si>
  <si>
    <t>Замединов</t>
  </si>
  <si>
    <t>rus17.80@mail.ru</t>
  </si>
  <si>
    <t>c9f696fe-3aa4-46dd-b0fa-76b0b0f83219</t>
  </si>
  <si>
    <t>Москалева</t>
  </si>
  <si>
    <t>Moskalenok_91@mail.ru</t>
  </si>
  <si>
    <t>94de93dc-5d05-4ad8-b743-66156945ecc9</t>
  </si>
  <si>
    <t>Аманжолова</t>
  </si>
  <si>
    <t>anelya_10_85@mail.ru</t>
  </si>
  <si>
    <t>5BB9A147-8DD9-4A77-9893-76BADB29E33E</t>
  </si>
  <si>
    <t>Шуманов</t>
  </si>
  <si>
    <t>tima91-92@mail.ru</t>
  </si>
  <si>
    <t>7b527618-af57-e811-947e-00155d014601</t>
  </si>
  <si>
    <t>Медина</t>
  </si>
  <si>
    <t>Берикболкызы</t>
  </si>
  <si>
    <t>medina.96.90@gmail.com</t>
  </si>
  <si>
    <t>204ae747-3d58-e811-947e-00155d014601</t>
  </si>
  <si>
    <t>Курасбек</t>
  </si>
  <si>
    <t>Dias-24@mail.ru</t>
  </si>
  <si>
    <t>F3FFB148-7BAA-4942-A96B-736C10D0FDD3</t>
  </si>
  <si>
    <t>Антюшен</t>
  </si>
  <si>
    <t>shuriman_1985@mail.ru</t>
  </si>
  <si>
    <t>81237a05-f234-e811-947a-00155d014601</t>
  </si>
  <si>
    <t>Кайрамбаева</t>
  </si>
  <si>
    <t>ms.liliya888@mail.ru</t>
  </si>
  <si>
    <t>3BE8906F-510D-4CE1-9626-261582CC2759</t>
  </si>
  <si>
    <t>Филипов</t>
  </si>
  <si>
    <t>Filippov_dv7.mail.ru@mail.ru</t>
  </si>
  <si>
    <t>e007d238-4455-e811-947d-00155d014601</t>
  </si>
  <si>
    <t>Геложевский</t>
  </si>
  <si>
    <t>57afed78-b14f-e811-947c-00155d014601</t>
  </si>
  <si>
    <t>Каримова</t>
  </si>
  <si>
    <t>Zhuldyz_karimova@mail.ru</t>
  </si>
  <si>
    <t>L&amp;M, Lounge Blue Slims</t>
  </si>
  <si>
    <t>3d230666-be3c-e811-947a-00155d014601</t>
  </si>
  <si>
    <t>Бессонов</t>
  </si>
  <si>
    <t>Bessonov.arthur@gmail.com</t>
  </si>
  <si>
    <t>7906B4E5-7E52-4054-A583-607672EB3E34</t>
  </si>
  <si>
    <t>Миленин</t>
  </si>
  <si>
    <t>emilenin@vicomplus.kz</t>
  </si>
  <si>
    <t>57a9bbfa-362c-e811-947a-00155d014601</t>
  </si>
  <si>
    <t>Есмаганбетова</t>
  </si>
  <si>
    <t>MADINA.86.20@mail.ru</t>
  </si>
  <si>
    <t>4cb1438e-dfe6-e611-9469-00155d014601</t>
  </si>
  <si>
    <t>Балахнин</t>
  </si>
  <si>
    <t>maksbalaxnin91@gmail.com</t>
  </si>
  <si>
    <t>d12e1264-6761-4022-8331-513a885fb749</t>
  </si>
  <si>
    <t>Максутов</t>
  </si>
  <si>
    <t>sula1593@mail.ru</t>
  </si>
  <si>
    <t>7b178c99-e242-e811-947b-00155d014601</t>
  </si>
  <si>
    <t>Шахзода</t>
  </si>
  <si>
    <t>allsoweirdd@mail.ru</t>
  </si>
  <si>
    <t>d3c99af5-a943-e811-947b-00155d014601</t>
  </si>
  <si>
    <t>Магжан</t>
  </si>
  <si>
    <t>Абылханов</t>
  </si>
  <si>
    <t>ggg_amt@mail.ru</t>
  </si>
  <si>
    <t>d56e79c5-5f36-e811-947a-00155d014601</t>
  </si>
  <si>
    <t>Лау</t>
  </si>
  <si>
    <t>lauralau1512@gmail.com</t>
  </si>
  <si>
    <t>c83b656d-95fc-475a-971d-51d198ec16e1</t>
  </si>
  <si>
    <t>Чебатарёв</t>
  </si>
  <si>
    <t>mulder2003@mail.ru</t>
  </si>
  <si>
    <t>725e084e-2f7a-e411-941a-00155d014600</t>
  </si>
  <si>
    <t>Кузьмина</t>
  </si>
  <si>
    <t>Alina_081988@mail.ru</t>
  </si>
  <si>
    <t>f949941e-4ee0-4fb8-94c3-3cf80153f228</t>
  </si>
  <si>
    <t>Альмедин</t>
  </si>
  <si>
    <t>Шамшиден</t>
  </si>
  <si>
    <t>almedin.shamshiden1@gmail.com</t>
  </si>
  <si>
    <t>dbd7bf2f-e54d-e811-947c-00155d014601</t>
  </si>
  <si>
    <t>Берекулы</t>
  </si>
  <si>
    <t>dxcawt@gmail.com</t>
  </si>
  <si>
    <t>39ff089f-1dcb-447d-b337-49bbebecc1df</t>
  </si>
  <si>
    <t>Багаутдинова</t>
  </si>
  <si>
    <t>Egoooistka@inbox.ru</t>
  </si>
  <si>
    <t>ee268131-9e5e-e811-9480-00155d014601</t>
  </si>
  <si>
    <t>Тулегенова</t>
  </si>
  <si>
    <t>d.tulegenova_dku@mail.ru</t>
  </si>
  <si>
    <t>d1f3d736-4745-e811-947b-00155d014601</t>
  </si>
  <si>
    <t>Насырбеков</t>
  </si>
  <si>
    <t>Nbk_44@mail.ru</t>
  </si>
  <si>
    <t>Parliament, Night Blue</t>
  </si>
  <si>
    <t>1d67ed93-b313-4608-a41c-4b938be920fa</t>
  </si>
  <si>
    <t>Mikhail2387@gmail.com</t>
  </si>
  <si>
    <t>d32f24cf-b9aa-e711-9472-00155d014601</t>
  </si>
  <si>
    <t>Амраева</t>
  </si>
  <si>
    <t>dianka.87@mail.ru</t>
  </si>
  <si>
    <t>0c53ce26-5849-e811-947b-00155d014601</t>
  </si>
  <si>
    <t>Бекежан</t>
  </si>
  <si>
    <t>Бейсетбай</t>
  </si>
  <si>
    <t>Bekezhan1993@mail.ru</t>
  </si>
  <si>
    <t>753a3cf2-ff49-e811-947b-00155d014601</t>
  </si>
  <si>
    <t>Асхат</t>
  </si>
  <si>
    <t>Булан</t>
  </si>
  <si>
    <t>bulan_a13@mail.ru</t>
  </si>
  <si>
    <t>Esse, Super Slims Blue</t>
  </si>
  <si>
    <t>4d645efa-353e-e811-947b-00155d014601</t>
  </si>
  <si>
    <t>Султанбек</t>
  </si>
  <si>
    <t>Архабаев</t>
  </si>
  <si>
    <t>arhabaev99@gmail.com</t>
  </si>
  <si>
    <t>dd82b31e-db3b-e811-947a-00155d014601</t>
  </si>
  <si>
    <t>Миниахметов</t>
  </si>
  <si>
    <t>rusya.multik@mail.ru</t>
  </si>
  <si>
    <t>de0210bd-cf44-e811-947b-00155d014601</t>
  </si>
  <si>
    <t>Хакимова</t>
  </si>
  <si>
    <t>hakilo112@gmail.com</t>
  </si>
  <si>
    <t>27debb02-a65e-e811-9480-00155d014601</t>
  </si>
  <si>
    <t>Туганбаев</t>
  </si>
  <si>
    <t>Данат</t>
  </si>
  <si>
    <t>Danat_gagarina@mail.ru</t>
  </si>
  <si>
    <t>21e76bd5-9c47-e811-947b-00155d014601</t>
  </si>
  <si>
    <t>Нурсеит</t>
  </si>
  <si>
    <t>Турганбеков</t>
  </si>
  <si>
    <t>nurseit.aspara@gmail.com</t>
  </si>
  <si>
    <t>Kent, Nanotek 2.0 -1</t>
  </si>
  <si>
    <t>6d8b054a-7a92-4377-a8ee-348a540f4a3d</t>
  </si>
  <si>
    <t>Айымбетов</t>
  </si>
  <si>
    <t>mdilda04@mail.ru</t>
  </si>
  <si>
    <t>305aa36b-8bcd-4ced-b64e-0f80e0163a21</t>
  </si>
  <si>
    <t>Бакулин</t>
  </si>
  <si>
    <t>m.bakylin@mail.ru</t>
  </si>
  <si>
    <t>8b6f3ec5-5b3b-4faa-b46e-20e2eacd64f4</t>
  </si>
  <si>
    <t>Радченко</t>
  </si>
  <si>
    <t>Fiferity@ya.ru</t>
  </si>
  <si>
    <t>a02b66a5-0138-e811-947a-00155d014601</t>
  </si>
  <si>
    <t>Ковалев</t>
  </si>
  <si>
    <t>jonik-121@mail.ru</t>
  </si>
  <si>
    <t>02963041-9439-e811-947a-00155d014601</t>
  </si>
  <si>
    <t>Илона</t>
  </si>
  <si>
    <t>Туганбаева</t>
  </si>
  <si>
    <t>who_is_it.18@mail.ru</t>
  </si>
  <si>
    <t>d993099f-8a39-e811-947a-00155d014601</t>
  </si>
  <si>
    <t>Магамет</t>
  </si>
  <si>
    <t>yuss.m91@gmail.com</t>
  </si>
  <si>
    <t>12bc9e8a-f78d-426f-b3d9-23c49b5637d2</t>
  </si>
  <si>
    <t>Дильшат</t>
  </si>
  <si>
    <t>Саферов</t>
  </si>
  <si>
    <t>Dilshat2005@mail.ru</t>
  </si>
  <si>
    <t>da396471-d043-e811-947b-00155d014601</t>
  </si>
  <si>
    <t>Курбацкая</t>
  </si>
  <si>
    <t>Alinka996mp@mail.ru</t>
  </si>
  <si>
    <t>Winston, Compact Plus Impulse</t>
  </si>
  <si>
    <t>1F9F802D-297F-E611-9463-00155D014601</t>
  </si>
  <si>
    <t>Саитжан</t>
  </si>
  <si>
    <t>Абдулаев</t>
  </si>
  <si>
    <t>sait.abdullaev@mail.ru</t>
  </si>
  <si>
    <t>26fd6b2c-2e42-e811-947b-00155d014601</t>
  </si>
  <si>
    <t>Кенесары</t>
  </si>
  <si>
    <t>Бейсенбаев</t>
  </si>
  <si>
    <t>Ken_003@mail.ru</t>
  </si>
  <si>
    <t>f36e32c9-7c41-e811-947b-00155d014601</t>
  </si>
  <si>
    <t>Исламгалиев</t>
  </si>
  <si>
    <t>aislamgaliev@bk.ru</t>
  </si>
  <si>
    <t>fa873d0e-e142-e811-947b-00155d014601</t>
  </si>
  <si>
    <t>Абдыкеримов</t>
  </si>
  <si>
    <t>Aristokrat96@list.ru</t>
  </si>
  <si>
    <t>5eb53f01-5a13-43eb-af8a-0e686a8523f7</t>
  </si>
  <si>
    <t>Халыкбергенов</t>
  </si>
  <si>
    <t>Anuar_0@mail.ru</t>
  </si>
  <si>
    <t>a0d7ee0e-3542-e811-947b-00155d014601</t>
  </si>
  <si>
    <t>Шахида</t>
  </si>
  <si>
    <t>Курбанова</t>
  </si>
  <si>
    <t>Shaxida.kurbanova@inbox.ru</t>
  </si>
  <si>
    <t>d5299b05-d24e-e811-947c-00155d014601</t>
  </si>
  <si>
    <t>Абиталиев</t>
  </si>
  <si>
    <t>R_arsenal@mail.ru</t>
  </si>
  <si>
    <t>4b571ea3-cf59-e811-947e-00155d014601</t>
  </si>
  <si>
    <t>Таня</t>
  </si>
  <si>
    <t>jeyverajey@mail.ru</t>
  </si>
  <si>
    <t>1956da6d-bd99-e611-9465-00155d014601</t>
  </si>
  <si>
    <t>Абдиев</t>
  </si>
  <si>
    <t>abdibektamerlan95@gmail.com</t>
  </si>
  <si>
    <t>a484d88d-ef06-e711-9469-00155d014601</t>
  </si>
  <si>
    <t>Муратқазы</t>
  </si>
  <si>
    <t>r.muratkazy@gmail.com</t>
  </si>
  <si>
    <t>13a3430a-a657-e811-947e-00155d014601</t>
  </si>
  <si>
    <t>Кожан</t>
  </si>
  <si>
    <t>kozhan_azamat@mail.ru</t>
  </si>
  <si>
    <t>bc248aab-9739-e811-947a-00155d014601</t>
  </si>
  <si>
    <t>Семенов</t>
  </si>
  <si>
    <t>Tol9_99@mail.ru</t>
  </si>
  <si>
    <t>ceeb7f7d-f03b-e811-947a-00155d014601</t>
  </si>
  <si>
    <t>Daniyar_19992@mail.ru</t>
  </si>
  <si>
    <t>17f4e7f8-6641-e811-947b-00155d014601</t>
  </si>
  <si>
    <t>Якубовский</t>
  </si>
  <si>
    <t>goodesignkz2@gmail.com</t>
  </si>
  <si>
    <t>51599bef-4355-e811-947d-00155d014601</t>
  </si>
  <si>
    <t>Дюсенова</t>
  </si>
  <si>
    <t>ACDA6B4E-194E-E511-944A-00155D014601</t>
  </si>
  <si>
    <t>Федорцов</t>
  </si>
  <si>
    <t>darknova1997@gmail.com</t>
  </si>
  <si>
    <t>ebcc07a6-9c3c-e811-947a-00155d014601</t>
  </si>
  <si>
    <t>Мамедов</t>
  </si>
  <si>
    <t>radik_777@bk.ru</t>
  </si>
  <si>
    <t>2fcf2750-363e-e811-947b-00155d014601</t>
  </si>
  <si>
    <t>Жанэль</t>
  </si>
  <si>
    <t>Закринова</t>
  </si>
  <si>
    <t>janelya_84z@mail.ru</t>
  </si>
  <si>
    <t>425b3c75-5270-e711-946f-00155d014601</t>
  </si>
  <si>
    <t>Тыныбаева</t>
  </si>
  <si>
    <t>tynybaeva.saule@mail.ru</t>
  </si>
  <si>
    <t>cb89334a-9239-e811-947a-00155d014601</t>
  </si>
  <si>
    <t>Спирин</t>
  </si>
  <si>
    <t>nedorogo1987@mail.ru</t>
  </si>
  <si>
    <t>1d0ca8b5-563e-e811-947b-00155d014601</t>
  </si>
  <si>
    <t>Уторбаев</t>
  </si>
  <si>
    <t>Anuar071290por@mail.ru</t>
  </si>
  <si>
    <t>794d0bb6-ff5c-e811-9480-00155d014601</t>
  </si>
  <si>
    <t>Петрова</t>
  </si>
  <si>
    <t>xeniyapetrova@me.com</t>
  </si>
  <si>
    <t>768ab471-6906-e811-9477-00155d014601</t>
  </si>
  <si>
    <t>Рафис</t>
  </si>
  <si>
    <t>Хайбуллин</t>
  </si>
  <si>
    <t>rafis7774405@gmail.com</t>
  </si>
  <si>
    <t>eed72bec-a0c6-e611-9469-00155d014601</t>
  </si>
  <si>
    <t>Батищев</t>
  </si>
  <si>
    <t>olegbatishev@gmail.com</t>
  </si>
  <si>
    <t>23684f63-104a-e811-947b-00155d014601</t>
  </si>
  <si>
    <t>Касымжан</t>
  </si>
  <si>
    <t>kaseke930423@gmail.com</t>
  </si>
  <si>
    <t>daf36d01-44ff-e611-9469-00155d014601</t>
  </si>
  <si>
    <t>Силемонов</t>
  </si>
  <si>
    <t>zilya1609@mail.ru</t>
  </si>
  <si>
    <t>f11bacf1-db37-e811-947a-00155d014601</t>
  </si>
  <si>
    <t>Изимова</t>
  </si>
  <si>
    <t>kasandra-kim@mail.ru</t>
  </si>
  <si>
    <t>F3171DEA-9E71-E611-9462-00155D014601</t>
  </si>
  <si>
    <t>Пивоваров</t>
  </si>
  <si>
    <t>pivovarovk11@gmail.com</t>
  </si>
  <si>
    <t>2096f847-d738-e811-947a-00155d014601</t>
  </si>
  <si>
    <t>Ускен</t>
  </si>
  <si>
    <t>Usken1991@Gmail.com</t>
  </si>
  <si>
    <t>02de1b15-005d-e811-9480-00155d014601</t>
  </si>
  <si>
    <t>Таисия</t>
  </si>
  <si>
    <t>Силина</t>
  </si>
  <si>
    <t>taisa_kisa@mail.ru</t>
  </si>
  <si>
    <t>08d2e9f1-7838-e611-945c-00155d014601</t>
  </si>
  <si>
    <t>Магамед</t>
  </si>
  <si>
    <t>Израилов</t>
  </si>
  <si>
    <t>Escobarel@mail.ru</t>
  </si>
  <si>
    <t>fa6d61bb-fb49-e811-947b-00155d014601</t>
  </si>
  <si>
    <t>Орумбаев</t>
  </si>
  <si>
    <t>mak.or@mail.ru</t>
  </si>
  <si>
    <t>3b4a88ec-0edc-e611-9469-00155d014601</t>
  </si>
  <si>
    <t>Арманай</t>
  </si>
  <si>
    <t>Айсабаева</t>
  </si>
  <si>
    <t>aisabayevarmangul@mail.ru</t>
  </si>
  <si>
    <t>8481d3c8-e7cf-e511-9452-00155d014601</t>
  </si>
  <si>
    <t>Попандопуло</t>
  </si>
  <si>
    <t>popandopulo-1994@mail.ru</t>
  </si>
  <si>
    <t>d0d3572e-ac38-e811-947a-00155d014601</t>
  </si>
  <si>
    <t>Eviko_89@mail.ru</t>
  </si>
  <si>
    <t>7b680782-b7a7-e411-942e-00155d014601</t>
  </si>
  <si>
    <t>Курбатов</t>
  </si>
  <si>
    <t>andrey.kurbatov92@gmail.com</t>
  </si>
  <si>
    <t>e26b7016-ef25-e811-9478-00155d014601</t>
  </si>
  <si>
    <t>Дзынков</t>
  </si>
  <si>
    <t>Olegdzynkov@mail.ru</t>
  </si>
  <si>
    <t>0ab2504d-1f37-e811-947a-00155d014601</t>
  </si>
  <si>
    <t>Богатырев</t>
  </si>
  <si>
    <t>Lewka2106@gmail.com</t>
  </si>
  <si>
    <t>4ff3c403-c444-e811-947b-00155d014601</t>
  </si>
  <si>
    <t>Ясмин</t>
  </si>
  <si>
    <t>Хабибуллина</t>
  </si>
  <si>
    <t>xabibullina1996@mail.ru</t>
  </si>
  <si>
    <t>Winston, Compact Plus Blue</t>
  </si>
  <si>
    <t>902f3a6d-69de-e711-9474-00155d014601</t>
  </si>
  <si>
    <t>Буркаев</t>
  </si>
  <si>
    <t>rburkaev@gmail.com</t>
  </si>
  <si>
    <t>c1b93c13-463e-e811-947b-00155d014601</t>
  </si>
  <si>
    <t>Нуржигитов</t>
  </si>
  <si>
    <t>Zandosn02@gmail.com</t>
  </si>
  <si>
    <t>b9e6a987-3dd0-e711-9474-00155d014601</t>
  </si>
  <si>
    <t>Борщик</t>
  </si>
  <si>
    <t>87714477973k@gmail.com</t>
  </si>
  <si>
    <t>0f36deec-4728-e811-947a-00155d014601</t>
  </si>
  <si>
    <t>Дубинина</t>
  </si>
  <si>
    <t>87006877604k@gmail.ru</t>
  </si>
  <si>
    <t>0fd19b2d-32e6-e711-9476-00155d014601</t>
  </si>
  <si>
    <t>Тычинин</t>
  </si>
  <si>
    <t>vova.romanenko.1999@mail.ru</t>
  </si>
  <si>
    <t>d1798a63-fe47-e511-944a-00155d014601</t>
  </si>
  <si>
    <t>Змейков</t>
  </si>
  <si>
    <t>kerosinio.90@mail.ru</t>
  </si>
  <si>
    <t>b36cebe2-2c45-e711-946d-00155d014601</t>
  </si>
  <si>
    <t>Софи</t>
  </si>
  <si>
    <t>barakotik3009@gmail.com</t>
  </si>
  <si>
    <t>42598f09-005d-e811-9480-00155d014601</t>
  </si>
  <si>
    <t>Дауытова</t>
  </si>
  <si>
    <t>altinay96@mail.ru</t>
  </si>
  <si>
    <t>c75120af-bd38-e811-947a-00155d014601</t>
  </si>
  <si>
    <t>Алесандр</t>
  </si>
  <si>
    <t>Камалбаев</t>
  </si>
  <si>
    <t>kamaubaev.a@mail.ru</t>
  </si>
  <si>
    <t>505a859a-3b2c-e811-947a-00155d014601</t>
  </si>
  <si>
    <t>Власов</t>
  </si>
  <si>
    <t>Vlasovaleksand1000@gmail.com</t>
  </si>
  <si>
    <t>8d2430ea-67b5-4778-bd41-aa9cbeb2c9c6</t>
  </si>
  <si>
    <t>Канапин</t>
  </si>
  <si>
    <t>madikanapin@gmail.com</t>
  </si>
  <si>
    <t>43aae168-ff5c-e811-9480-00155d014601</t>
  </si>
  <si>
    <t>Закир</t>
  </si>
  <si>
    <t>Zakir221212@gmail.com</t>
  </si>
  <si>
    <t>2c62bd51-6b41-e811-947b-00155d014601</t>
  </si>
  <si>
    <t>Бижанов</t>
  </si>
  <si>
    <t>nurkesha1985@mail.ru</t>
  </si>
  <si>
    <t>af151ef9-923d-e411-941b-00155d014601</t>
  </si>
  <si>
    <t>Мерген</t>
  </si>
  <si>
    <t>Тохтанбек</t>
  </si>
  <si>
    <t>mergen_96kz96@mail.ru</t>
  </si>
  <si>
    <t>8dc33f60-46de-e711-9474-00155d014601</t>
  </si>
  <si>
    <t>Эмиров</t>
  </si>
  <si>
    <t>Chingiz-e@mail.ru</t>
  </si>
  <si>
    <t>af766669-c0d9-e711-9474-00155d014601</t>
  </si>
  <si>
    <t>Онласын</t>
  </si>
  <si>
    <t>dauren40493@gmail.com</t>
  </si>
  <si>
    <t>7543eaf3-d330-e811-947a-00155d014601</t>
  </si>
  <si>
    <t>Сапарова</t>
  </si>
  <si>
    <t>Alika062@mail.ru</t>
  </si>
  <si>
    <t>3CE1AA5F-1E3A-E611-945C-00155D014601</t>
  </si>
  <si>
    <t>Жораханов</t>
  </si>
  <si>
    <t>zzhorahanov@mail.ru</t>
  </si>
  <si>
    <t>dc25dc2b-803a-e811-947a-00155d014601</t>
  </si>
  <si>
    <t>elua_199393@mail.ru</t>
  </si>
  <si>
    <t>fa381887-ff5c-e811-9480-00155d014601</t>
  </si>
  <si>
    <t>Сурадж</t>
  </si>
  <si>
    <t>Каххаров</t>
  </si>
  <si>
    <t>Suraj.ksv@gmail.com</t>
  </si>
  <si>
    <t>0ea06b72-c047-e811-947b-00155d014601</t>
  </si>
  <si>
    <t>volkova-ana@mail.ru</t>
  </si>
  <si>
    <t>a95b6b32-6941-e811-947b-00155d014601</t>
  </si>
  <si>
    <t>Ташимов</t>
  </si>
  <si>
    <t>klub_fly@bk.ru</t>
  </si>
  <si>
    <t>20108f9d-ff5c-e811-9480-00155d014601</t>
  </si>
  <si>
    <t>Дуйсенбаев</t>
  </si>
  <si>
    <t>duisenbaev.rustem@mail.ru</t>
  </si>
  <si>
    <t>7e4d1f37-831b-e811-9478-00155d014601</t>
  </si>
  <si>
    <t>Абдраим</t>
  </si>
  <si>
    <t>madiyar.abdrajm@mail.ru</t>
  </si>
  <si>
    <t>88d65e3a-6b20-e811-9478-00155d014601</t>
  </si>
  <si>
    <t>Жуков</t>
  </si>
  <si>
    <t>roman_maximus@inbox.ru</t>
  </si>
  <si>
    <t>cdc215d8-2d2c-e811-947a-00155d014601</t>
  </si>
  <si>
    <t>Асылжан</t>
  </si>
  <si>
    <t>aseke055@mail.ru</t>
  </si>
  <si>
    <t>8bfeceb4-3a3f-e811-947b-00155d014601</t>
  </si>
  <si>
    <t>Сапархан</t>
  </si>
  <si>
    <t>Абдижанова</t>
  </si>
  <si>
    <t>anely_91_@mail.ru</t>
  </si>
  <si>
    <t>d98c3d29-7f3a-e811-947a-00155d014601</t>
  </si>
  <si>
    <t>Дариха</t>
  </si>
  <si>
    <t>Жаркынбаева</t>
  </si>
  <si>
    <t>zharkynbayevad@gmail.com</t>
  </si>
  <si>
    <t>e0abf6ba-44bd-e611-9468-00155d014601</t>
  </si>
  <si>
    <t>Никитина</t>
  </si>
  <si>
    <t>alinanikitina369@gmail.com</t>
  </si>
  <si>
    <t>082802e9-d85d-e811-9480-00155d014601</t>
  </si>
  <si>
    <t>Жамантаева</t>
  </si>
  <si>
    <t>Zaya.respect@inbox.ru</t>
  </si>
  <si>
    <t>6f0a4ff8-731c-e811-9478-00155d014601</t>
  </si>
  <si>
    <t>Нурмухамед</t>
  </si>
  <si>
    <t>Кубайдула</t>
  </si>
  <si>
    <t>nurik1yusuf2daulet3@gmail.com</t>
  </si>
  <si>
    <t>5f550e2e-7561-e711-946e-00155d014601</t>
  </si>
  <si>
    <t>Nurzhanrm@gmail.com</t>
  </si>
  <si>
    <t>cb44ad97-b03c-e811-947a-00155d014601</t>
  </si>
  <si>
    <t>Айдарханов</t>
  </si>
  <si>
    <t>lapartcons@gmail.com</t>
  </si>
  <si>
    <t>6FAF5994-BA40-4441-84EF-282587648386</t>
  </si>
  <si>
    <t>КАМИЛЯ</t>
  </si>
  <si>
    <t>БАЙШЕМИРОВА</t>
  </si>
  <si>
    <t>bayshemirova.kamilya@gmail.com</t>
  </si>
  <si>
    <t>3914423d-b4ce-e711-9474-00155d014601</t>
  </si>
  <si>
    <t>Смаилов</t>
  </si>
  <si>
    <t>gla-ali@mail.ru</t>
  </si>
  <si>
    <t>4564c333-bd0c-e811-9477-00155d014601</t>
  </si>
  <si>
    <t>Бауыржан</t>
  </si>
  <si>
    <t>Abauyrzhan@mail.ru</t>
  </si>
  <si>
    <t>d2e4097c-c1e0-e711-9476-00155d014601</t>
  </si>
  <si>
    <t>Нурсейт</t>
  </si>
  <si>
    <t>Дюсенгалиев</t>
  </si>
  <si>
    <t>ruslan-rus.evil@ya.ru</t>
  </si>
  <si>
    <t>177466b2-6220-e811-9478-00155d014601</t>
  </si>
  <si>
    <t>Полтаробатько</t>
  </si>
  <si>
    <t>Poltarobatko_89@mail.ru</t>
  </si>
  <si>
    <t>9d633e2a-bc25-e811-9478-00155d014601</t>
  </si>
  <si>
    <t>Чернышева</t>
  </si>
  <si>
    <t>ana.che-va98@mail.ru</t>
  </si>
  <si>
    <t>643ca39c-2328-e811-947a-00155d014601</t>
  </si>
  <si>
    <t>Асканбаев</t>
  </si>
  <si>
    <t>Ashat_askanbaev@mail.ru</t>
  </si>
  <si>
    <t>9e1cad2e-b123-e811-9478-00155d014601</t>
  </si>
  <si>
    <t>Жексембинов</t>
  </si>
  <si>
    <t>amir_777w@mail.ru</t>
  </si>
  <si>
    <t>9d762b61-691c-e811-9478-00155d014601</t>
  </si>
  <si>
    <t>Алан</t>
  </si>
  <si>
    <t>Нугманов</t>
  </si>
  <si>
    <t>maiksours@gmail.com</t>
  </si>
  <si>
    <t>6958d756-ff5c-e811-9480-00155d014601</t>
  </si>
  <si>
    <t>Сальменов</t>
  </si>
  <si>
    <t>salmenoff@gmail.com</t>
  </si>
  <si>
    <t>c2e5d3f5-10c9-e711-9473-00155d014601</t>
  </si>
  <si>
    <t>Давришев</t>
  </si>
  <si>
    <t>imilian@mail.ru</t>
  </si>
  <si>
    <t>9a20fcab-ef1d-e811-9478-00155d014601</t>
  </si>
  <si>
    <t>Ильясов</t>
  </si>
  <si>
    <t>farabi.13.04@gmail.com</t>
  </si>
  <si>
    <t>8b5c047b-73c4-e711-9473-00155d014601</t>
  </si>
  <si>
    <t>Амангельдинов</t>
  </si>
  <si>
    <t>115596@mail.ru</t>
  </si>
  <si>
    <t>e730539f-7256-e711-946e-00155d014601</t>
  </si>
  <si>
    <t>Огнёв</t>
  </si>
  <si>
    <t>Futurax2013@gmail.com</t>
  </si>
  <si>
    <t>4d30be4a-ff5c-e811-9480-00155d014601</t>
  </si>
  <si>
    <t>Елсукав</t>
  </si>
  <si>
    <t>stawr_kz@mail.ru</t>
  </si>
  <si>
    <t>b1524335-145d-e811-9480-00155d014601</t>
  </si>
  <si>
    <t>Быстрицкая</t>
  </si>
  <si>
    <t>mariya.bystritskaya@mail.ru</t>
  </si>
  <si>
    <t>12cd8395-8a89-e711-9470-00155d014601</t>
  </si>
  <si>
    <t>Кадирбергенов</t>
  </si>
  <si>
    <t>Nahila0110@gmail.com</t>
  </si>
  <si>
    <t>b55ff1ed-fe5c-e811-9480-00155d014601</t>
  </si>
  <si>
    <t>Бекмурат</t>
  </si>
  <si>
    <t>Касымжанов</t>
  </si>
  <si>
    <t>Bek1195kaz@gmail.com</t>
  </si>
  <si>
    <t>4fb1a41e-ff5c-e811-9480-00155d014601</t>
  </si>
  <si>
    <t>Инара</t>
  </si>
  <si>
    <t>Дюсебаева</t>
  </si>
  <si>
    <t>dusebaeva.inara@mail.ru</t>
  </si>
  <si>
    <t>5612181e-c0ec-e711-9476-00155d014601</t>
  </si>
  <si>
    <t>Бармина</t>
  </si>
  <si>
    <t>irina_fissenko@mail.ru</t>
  </si>
  <si>
    <t>5dfc6cab-a917-e811-9478-00155d014601</t>
  </si>
  <si>
    <t>Амдрахман</t>
  </si>
  <si>
    <t>A.hakim.a@bk.ru</t>
  </si>
  <si>
    <t>cd582834-c4cb-e711-9473-00155d014601</t>
  </si>
  <si>
    <t>Приступа</t>
  </si>
  <si>
    <t>spiricheva_a@bk.ru</t>
  </si>
  <si>
    <t>7e0ecc8c-5c11-e811-9477-00155d014601</t>
  </si>
  <si>
    <t>Bekmurat.kasymzh@mail.ru</t>
  </si>
  <si>
    <t>b051edec-2212-e811-9478-00155d014601</t>
  </si>
  <si>
    <t>Алексндр</t>
  </si>
  <si>
    <t>Колчин</t>
  </si>
  <si>
    <t>Sasha-14.95@mail.ru</t>
  </si>
  <si>
    <t>f6bfac53-9729-e611-945b-00155d014601</t>
  </si>
  <si>
    <t>Досмагамбетова</t>
  </si>
  <si>
    <t>a.dosmagambetova@yandex.ru</t>
  </si>
  <si>
    <t>ccc1034b-207b-e611-9462-00155d014601</t>
  </si>
  <si>
    <t>Матаев</t>
  </si>
  <si>
    <t>www.asxat.kz@bk.ru</t>
  </si>
  <si>
    <t>eea15dcd-2cdc-e711-9474-00155d014601</t>
  </si>
  <si>
    <t>Дрожанников</t>
  </si>
  <si>
    <t>drozhan@mail.ru</t>
  </si>
  <si>
    <t>98877b05-0707-e811-9477-00155d014601</t>
  </si>
  <si>
    <t>Алымкулов</t>
  </si>
  <si>
    <t>Alymkulov214@gmail.com</t>
  </si>
  <si>
    <t>4216d775-1b33-e711-946c-00155d014601</t>
  </si>
  <si>
    <t>Мирхашимова</t>
  </si>
  <si>
    <t>madina_kukasheva@mail.ru</t>
  </si>
  <si>
    <t>0f43920f-efcd-e711-9474-00155d014601</t>
  </si>
  <si>
    <t>Кушпанов</t>
  </si>
  <si>
    <t>BAGLAN_KUSHPANOV@bk.ru</t>
  </si>
  <si>
    <t>ebb77046-c392-e711-9471-00155d014601</t>
  </si>
  <si>
    <t>Доскулова</t>
  </si>
  <si>
    <t>madina.dos@mail.ru</t>
  </si>
  <si>
    <t>234D83B4-4F10-4E6D-965D-6EC3D0EAD617</t>
  </si>
  <si>
    <t>Арай</t>
  </si>
  <si>
    <t>Айбай</t>
  </si>
  <si>
    <t>alen197911@gmail.com</t>
  </si>
  <si>
    <t>c0bdd45f-f1c2-e711-9473-00155d014601</t>
  </si>
  <si>
    <t>Кыргызбай</t>
  </si>
  <si>
    <t>Nursultan121693@gmail.com</t>
  </si>
  <si>
    <t>fa6ad1dd-33c9-e711-9473-00155d014601</t>
  </si>
  <si>
    <t>Кыдырбаев</t>
  </si>
  <si>
    <t>Serlanovich@bk.ru</t>
  </si>
  <si>
    <t>9440a589-fe5c-e811-9480-00155d014601</t>
  </si>
  <si>
    <t>Самира</t>
  </si>
  <si>
    <t>Атабаева</t>
  </si>
  <si>
    <t>atabayevas@gmail.com</t>
  </si>
  <si>
    <t>0948134e-6877-e711-946f-00155d014601</t>
  </si>
  <si>
    <t>Жанаев</t>
  </si>
  <si>
    <t>Rauanzhanayev@hotmail.com</t>
  </si>
  <si>
    <t>3fa65d5b-e830-e811-947a-00155d014601</t>
  </si>
  <si>
    <t>Шахметов</t>
  </si>
  <si>
    <t>Madi.Shah.Kz@gmail.com</t>
  </si>
  <si>
    <t>ed8aa41a-212c-e811-947a-00155d014601</t>
  </si>
  <si>
    <t>Тохсанбаев</t>
  </si>
  <si>
    <t>otokhsanbayev@mail.ru</t>
  </si>
  <si>
    <t>ed30a412-45e7-e711-9476-00155d014601</t>
  </si>
  <si>
    <t>Каримов</t>
  </si>
  <si>
    <t>damir_er@mail.ru</t>
  </si>
  <si>
    <t>3d228479-4de6-e711-9476-00155d014601</t>
  </si>
  <si>
    <t>Иманбакиев</t>
  </si>
  <si>
    <t>rufat.iman@bk.ru</t>
  </si>
  <si>
    <t>35ac2c5a-fe5c-e811-9480-00155d014601</t>
  </si>
  <si>
    <t>Журсиналиева</t>
  </si>
  <si>
    <t>vipangel.1991@mail.ru</t>
  </si>
  <si>
    <t>0977aee8-b1b0-e611-9468-00155d014601</t>
  </si>
  <si>
    <t>Biba391@mail.ru</t>
  </si>
  <si>
    <t>3f8d50b7-e575-e711-946f-00155d014601</t>
  </si>
  <si>
    <t>Блажнов</t>
  </si>
  <si>
    <t>angel_dny@mail.ru</t>
  </si>
  <si>
    <t>ec46bd1e-6ec5-e711-9473-00155d014601</t>
  </si>
  <si>
    <t>Курманалинова</t>
  </si>
  <si>
    <t>Zhanna.kurmanal@gmail.com</t>
  </si>
  <si>
    <t>8a0e9df5-beec-e711-9476-00155d014601</t>
  </si>
  <si>
    <t>Новицкий</t>
  </si>
  <si>
    <t>Soldanatoliy@mail.ru</t>
  </si>
  <si>
    <t>32d6d5c8-6986-e711-9470-00155d014601</t>
  </si>
  <si>
    <t>Пазылов</t>
  </si>
  <si>
    <t>Eldos_taldyk@mail.ru</t>
  </si>
  <si>
    <t>4c4fab47-701b-e811-9478-00155d014601</t>
  </si>
  <si>
    <t>Ерболат</t>
  </si>
  <si>
    <t>Кокенов</t>
  </si>
  <si>
    <t>kokenov_erb@mail.ru</t>
  </si>
  <si>
    <t>7da7ea2d-fe5c-e811-9480-00155d014601</t>
  </si>
  <si>
    <t>Нина</t>
  </si>
  <si>
    <t>Фарафонова</t>
  </si>
  <si>
    <t>malishka_vip_2010@mail.ru</t>
  </si>
  <si>
    <t>2ee74623-026e-e711-946f-00155d014601</t>
  </si>
  <si>
    <t>Ферн</t>
  </si>
  <si>
    <t>Olegik_2008@mail.ru</t>
  </si>
  <si>
    <t>165110fe-fd5c-e811-9480-00155d014601</t>
  </si>
  <si>
    <t>Аман</t>
  </si>
  <si>
    <t>Ersultan_aman@mail.ru</t>
  </si>
  <si>
    <t>2c0e8366-36db-e711-9474-00155d014601</t>
  </si>
  <si>
    <t>Шухрат</t>
  </si>
  <si>
    <t>Тухтахунов</t>
  </si>
  <si>
    <t>shuhrat.84@mail.ru</t>
  </si>
  <si>
    <t>df52510b-3717-e811-9478-00155d014601</t>
  </si>
  <si>
    <t>Асланов</t>
  </si>
  <si>
    <t>aslanovts@mail.ru</t>
  </si>
  <si>
    <t>99700589-eab3-e711-9473-00155d014601</t>
  </si>
  <si>
    <t>Фархат</t>
  </si>
  <si>
    <t>Жанбакиев</t>
  </si>
  <si>
    <t>farik100@mail.ru</t>
  </si>
  <si>
    <t>30cc33e0-0c45-e711-946d-00155d014601</t>
  </si>
  <si>
    <t>Базарканов</t>
  </si>
  <si>
    <t>dinara_bazarova_@mail.ru</t>
  </si>
  <si>
    <t>36b4f3fc-ed5c-e811-9480-00155d014601</t>
  </si>
  <si>
    <t>Керимтаева</t>
  </si>
  <si>
    <t>Sauleshaks@mail.ru</t>
  </si>
  <si>
    <t>0b7d984d-3c16-e811-9478-00155d014601</t>
  </si>
  <si>
    <t>Бекмухамбетов</t>
  </si>
  <si>
    <t>Kuat.bekmukhambetov.1994@mail.ru</t>
  </si>
  <si>
    <t>76e72324-1de6-e711-9476-00155d014601</t>
  </si>
  <si>
    <t>Кахназар</t>
  </si>
  <si>
    <t>Theresan1412@gmail.com</t>
  </si>
  <si>
    <t>a0d7a8dc-8f49-e611-945d-00155d014601</t>
  </si>
  <si>
    <t>Атаханов</t>
  </si>
  <si>
    <t>Sp-han@yandex.ru</t>
  </si>
  <si>
    <t>6be9fccf-f51d-e811-9478-00155d014601</t>
  </si>
  <si>
    <t>Чехов</t>
  </si>
  <si>
    <t>antoshka.amelkin@mail.ru</t>
  </si>
  <si>
    <t>264daae4-8029-e611-945b-00155d014601</t>
  </si>
  <si>
    <t>Никифорова</t>
  </si>
  <si>
    <t>nikiforova1707@mail.ru</t>
  </si>
  <si>
    <t>6a9a1c6b-bed9-e711-9474-00155d014601</t>
  </si>
  <si>
    <t>erzhan.temiraliev@mail.ru</t>
  </si>
  <si>
    <t>7c68e522-f413-e811-9478-00155d014601</t>
  </si>
  <si>
    <t>Горбовский</t>
  </si>
  <si>
    <t>timur.gorbovsky@gmail.com</t>
  </si>
  <si>
    <t>dc2717c4-89e9-e411-9436-00155d014601</t>
  </si>
  <si>
    <t>silvir@mail.ru</t>
  </si>
  <si>
    <t>14061e5a-61bd-e711-9473-00155d014601</t>
  </si>
  <si>
    <t>Гришкина</t>
  </si>
  <si>
    <t>Valeriali92@gmail.com</t>
  </si>
  <si>
    <t>15eb7196-11bc-e711-9473-00155d014601</t>
  </si>
  <si>
    <t>Шахмайер</t>
  </si>
  <si>
    <t>Info@timecold.kz</t>
  </si>
  <si>
    <t>1619db9f-d9df-e711-9474-00155d014601</t>
  </si>
  <si>
    <t>Кушебаев</t>
  </si>
  <si>
    <t>beka9899kz@inbox.ru</t>
  </si>
  <si>
    <t>df1bdfd1-31e7-e711-9476-00155d014601</t>
  </si>
  <si>
    <t>Иманбаев</t>
  </si>
  <si>
    <t>mr.oljikque@gmail.com</t>
  </si>
  <si>
    <t>e79e72ed-181d-e811-9478-00155d014601</t>
  </si>
  <si>
    <t>Шахаб</t>
  </si>
  <si>
    <t>Арием</t>
  </si>
  <si>
    <t>Ariem133@gmail.Com</t>
  </si>
  <si>
    <t>1eb85fcc-aed9-e711-9474-00155d014601</t>
  </si>
  <si>
    <t>Сатыбалдинов</t>
  </si>
  <si>
    <t>kukki87@mail.ru</t>
  </si>
  <si>
    <t>7b0378b0-ed5c-e811-9480-00155d014601</t>
  </si>
  <si>
    <t>Аннель</t>
  </si>
  <si>
    <t>7sul.ann@gmail.com</t>
  </si>
  <si>
    <t>54f89e57-5711-e811-9477-00155d014601</t>
  </si>
  <si>
    <t>Tima_87_87@mail.ru</t>
  </si>
  <si>
    <t>1b05bf12-7acc-e711-9474-00155d014601</t>
  </si>
  <si>
    <t>Шумилова</t>
  </si>
  <si>
    <t>Ks7ha91-91@mail.ru</t>
  </si>
  <si>
    <t>28aa016e-40dc-e711-9474-00155d014601</t>
  </si>
  <si>
    <t>Сергачев</t>
  </si>
  <si>
    <t>vvsvip@mail.ru</t>
  </si>
  <si>
    <t>c3d89667-f5db-e711-9474-00155d014601</t>
  </si>
  <si>
    <t>Баудинов</t>
  </si>
  <si>
    <t>Baudinov.azim@mail.ru</t>
  </si>
  <si>
    <t>5826a57d-3317-e811-9478-00155d014601</t>
  </si>
  <si>
    <t>Абдрахманова</t>
  </si>
  <si>
    <t>asemaika91@mail.ru</t>
  </si>
  <si>
    <t>ae383528-13dc-e711-9474-00155d014601</t>
  </si>
  <si>
    <t>Сыздыкбаев</t>
  </si>
  <si>
    <t>s.a.m.riddick@mail.ru</t>
  </si>
  <si>
    <t>d5d99d8b-165e-e611-9460-00155d014601</t>
  </si>
  <si>
    <t>elnaznazov@gmail.com</t>
  </si>
  <si>
    <t>808430b2-a212-e611-9457-00155d014601</t>
  </si>
  <si>
    <t>Насырова</t>
  </si>
  <si>
    <t>malyshka_nassyrova@bk.ru</t>
  </si>
  <si>
    <t>0b014ad1-0914-e811-9478-00155d014601</t>
  </si>
  <si>
    <t>Акманова</t>
  </si>
  <si>
    <t>Janel_gorgeous@mail.ru</t>
  </si>
  <si>
    <t>4522fe99-9629-e611-945b-00155d014601</t>
  </si>
  <si>
    <t>Нурмуханова</t>
  </si>
  <si>
    <t>Aika_nur92@mail.ru</t>
  </si>
  <si>
    <t>13e644a1-ed5c-e811-9480-00155d014601</t>
  </si>
  <si>
    <t>Кенжебекова</t>
  </si>
  <si>
    <t>One_love_zhanna@mail.ru</t>
  </si>
  <si>
    <t>6403e871-e8e9-e611-9469-00155d014601</t>
  </si>
  <si>
    <t>Исмайлов</t>
  </si>
  <si>
    <t>gl.buh_87@mail.ru</t>
  </si>
  <si>
    <t>c9af9cca-acb0-e611-9468-00155d014601</t>
  </si>
  <si>
    <t>Аяжан</t>
  </si>
  <si>
    <t>Оршыбек</t>
  </si>
  <si>
    <t>Ayajan.96kz@mail.ru</t>
  </si>
  <si>
    <t>18503835-6acb-e711-9473-00155d014601</t>
  </si>
  <si>
    <t>Боганов</t>
  </si>
  <si>
    <t>Sanchez.kz@mail.ru</t>
  </si>
  <si>
    <t>b8a635b9-62d3-e711-9474-00155d014601</t>
  </si>
  <si>
    <t>Нуршат</t>
  </si>
  <si>
    <t>Сабырбаев</t>
  </si>
  <si>
    <t>tk_nur@mail.ru</t>
  </si>
  <si>
    <t>7588b9e3-6e4b-e711-946d-00155d014601</t>
  </si>
  <si>
    <t>4qloser@mail.ru</t>
  </si>
  <si>
    <t>f63170d0-f00b-e811-9477-00155d014601</t>
  </si>
  <si>
    <t>Подобреев</t>
  </si>
  <si>
    <t>podobreyev@gmail.com</t>
  </si>
  <si>
    <t>7818936E-0E87-E611-9463-00155D014601</t>
  </si>
  <si>
    <t>Филипп</t>
  </si>
  <si>
    <t>Шабалин</t>
  </si>
  <si>
    <t>yekaterina.nazarenko@gmail.com</t>
  </si>
  <si>
    <t>8b77afb9-dad4-e711-9474-00155d014601</t>
  </si>
  <si>
    <t>Ешенханов</t>
  </si>
  <si>
    <t>Daniyaresh@mail.ru</t>
  </si>
  <si>
    <t>13f8490f-f3d0-e711-9474-00155d014601</t>
  </si>
  <si>
    <t>Алик</t>
  </si>
  <si>
    <t>ilyar-temirov745@mail.ru</t>
  </si>
  <si>
    <t>7e2186bf-699b-e611-9466-00155d014601</t>
  </si>
  <si>
    <t>Асылбаев</t>
  </si>
  <si>
    <t>ali.aslby@gmail.com</t>
  </si>
  <si>
    <t>bf1b348e-ec5c-e811-9480-00155d014601</t>
  </si>
  <si>
    <t>A.J.Magzumova@gmail.com</t>
  </si>
  <si>
    <t>5d65ba0c-b105-e811-9477-00155d014601</t>
  </si>
  <si>
    <t>Сабыралы</t>
  </si>
  <si>
    <t>nurbol.sabyraly@gmail.com</t>
  </si>
  <si>
    <t>52b14830-c794-e711-9471-00155d014601</t>
  </si>
  <si>
    <t>Зейнеб</t>
  </si>
  <si>
    <t>Радионова</t>
  </si>
  <si>
    <t>zeyneb.abdybaeva@gmail.com</t>
  </si>
  <si>
    <t>6b65eed3-add6-e711-9474-00155d014601</t>
  </si>
  <si>
    <t>Нагиманов</t>
  </si>
  <si>
    <t>doni._999@mail.ru</t>
  </si>
  <si>
    <t>372c8c15-b4ec-e711-9476-00155d014601</t>
  </si>
  <si>
    <t>Мейржан</t>
  </si>
  <si>
    <t>Садыков</t>
  </si>
  <si>
    <t>footballmeirjan@list.ru</t>
  </si>
  <si>
    <t>2aea12da-bfe0-e711-9476-00155d014601</t>
  </si>
  <si>
    <t>Абдыкаиров</t>
  </si>
  <si>
    <t>0301196@mail.ru</t>
  </si>
  <si>
    <t>7182209e-c4cb-e711-9473-00155d014601</t>
  </si>
  <si>
    <t>Еркау</t>
  </si>
  <si>
    <t>Енкау</t>
  </si>
  <si>
    <t>er_shum@mail.ru</t>
  </si>
  <si>
    <t>74b6ccaa-8bce-e711-9474-00155d014601</t>
  </si>
  <si>
    <t>Керинбаева</t>
  </si>
  <si>
    <t>my_morions@mail.ru</t>
  </si>
  <si>
    <t>4b87aaf5-e0c5-e711-9473-00155d014601</t>
  </si>
  <si>
    <t>Шалбеков</t>
  </si>
  <si>
    <t>Shalbekov88@mail.ru</t>
  </si>
  <si>
    <t>99201f91-79d1-e511-9452-00155d014601</t>
  </si>
  <si>
    <t>Кайнаров</t>
  </si>
  <si>
    <t>Ospan87@gmail.com</t>
  </si>
  <si>
    <t>22a49494-438e-e711-9470-00155d014601</t>
  </si>
  <si>
    <t>Наргис</t>
  </si>
  <si>
    <t>Иминова</t>
  </si>
  <si>
    <t>nargis.iminova@gmail.com</t>
  </si>
  <si>
    <t>47b8f447-c951-e611-9460-00155d014601</t>
  </si>
  <si>
    <t>Захаркина</t>
  </si>
  <si>
    <t>2519746@mail.ru</t>
  </si>
  <si>
    <t>a13de619-cec1-e611-9468-00155d014601</t>
  </si>
  <si>
    <t>Андроник</t>
  </si>
  <si>
    <t>andronik-kostia@mail.ru</t>
  </si>
  <si>
    <t>42124bfd-27c5-e711-9473-00155d014601</t>
  </si>
  <si>
    <t>Керимкулов</t>
  </si>
  <si>
    <t>Madiyar901016@gmail.com</t>
  </si>
  <si>
    <t>a79595d8-bfc0-e711-9473-00155d014601</t>
  </si>
  <si>
    <t>Ерке</t>
  </si>
  <si>
    <t>Абдикарим</t>
  </si>
  <si>
    <t>M.yerikovna@gmail.com</t>
  </si>
  <si>
    <t>46E742CE-D492-E611-9465-00155D014601</t>
  </si>
  <si>
    <t>Алимгазы</t>
  </si>
  <si>
    <t>eldaralimgazi@mail.ru</t>
  </si>
  <si>
    <t>8057d34e-60e5-e711-9476-00155d014601</t>
  </si>
  <si>
    <t>Скокова</t>
  </si>
  <si>
    <t>Alina-bashaeva@mail.ru</t>
  </si>
  <si>
    <t>f9029220-1985-e411-942c-00155d014601</t>
  </si>
  <si>
    <t>Велиюев</t>
  </si>
  <si>
    <t>Rishat_v85@mail.ru</t>
  </si>
  <si>
    <t>8f4c7d66-9fbf-e711-9473-00155d014601</t>
  </si>
  <si>
    <t>Алпамыс</t>
  </si>
  <si>
    <t>Топатов</t>
  </si>
  <si>
    <t>Alpamis_s@mail.ru</t>
  </si>
  <si>
    <t>f8a679ab-a2e0-e711-9475-00155d014601</t>
  </si>
  <si>
    <t>Слава</t>
  </si>
  <si>
    <t>Пенкин</t>
  </si>
  <si>
    <t>iffju1111@gmail.com</t>
  </si>
  <si>
    <t>84f6b8a0-8ae4-e711-9476-00155d014601</t>
  </si>
  <si>
    <t>карина</t>
  </si>
  <si>
    <t>амирова</t>
  </si>
  <si>
    <t>amirova2212@gmail.com</t>
  </si>
  <si>
    <t>be53ecdb-07c6-e711-9473-00155d014601</t>
  </si>
  <si>
    <t>Прохожева</t>
  </si>
  <si>
    <t>Diana@mandp.kz</t>
  </si>
  <si>
    <t>1ec6104e-0ae0-e711-9474-00155d014601</t>
  </si>
  <si>
    <t>Бурыкина</t>
  </si>
  <si>
    <t>anna_burykina_88@mail.ru</t>
  </si>
  <si>
    <t>15602fec-92c0-e711-9473-00155d014601</t>
  </si>
  <si>
    <t>Асанова</t>
  </si>
  <si>
    <t>mika-asanova@mail.ru</t>
  </si>
  <si>
    <t>7f0df627-ec5c-e811-9480-00155d014601</t>
  </si>
  <si>
    <t>Порсева</t>
  </si>
  <si>
    <t>L.kamiren23@gmail.com</t>
  </si>
  <si>
    <t>1FE17A43-9411-E411-9417-00155D014601</t>
  </si>
  <si>
    <t>Ахмедов</t>
  </si>
  <si>
    <t>mafia_vadima@mail.ru</t>
  </si>
  <si>
    <t>0e6dcf3a-ec5c-e811-9480-00155d014601</t>
  </si>
  <si>
    <t>Нургелди</t>
  </si>
  <si>
    <t>Nurgeldi9@mail.ru</t>
  </si>
  <si>
    <t>7268016d-16dc-e711-9474-00155d014601</t>
  </si>
  <si>
    <t>Папуловских</t>
  </si>
  <si>
    <t>voencompany@mail.ru</t>
  </si>
  <si>
    <t>1b44b888-b8d6-e711-9474-00155d014601</t>
  </si>
  <si>
    <t>Урбисинова</t>
  </si>
  <si>
    <t>Ali-sha87-87@mail.ru</t>
  </si>
  <si>
    <t>5fbd96ed-69ad-e611-9468-00155d014601</t>
  </si>
  <si>
    <t>7sk_aiko_92@mail.ru</t>
  </si>
  <si>
    <t>3f1a5394-1284-e711-9470-00155d014601</t>
  </si>
  <si>
    <t>Эльдар</t>
  </si>
  <si>
    <t>Жанабаев</t>
  </si>
  <si>
    <t>Z.eldar.e@mail.ru</t>
  </si>
  <si>
    <t>767b3e6c-7087-e711-9470-00155d014601</t>
  </si>
  <si>
    <t>Маслова</t>
  </si>
  <si>
    <t>dar_masalova@mail.ru</t>
  </si>
  <si>
    <t>0fb0da73-07b1-e711-9473-00155d014601</t>
  </si>
  <si>
    <t>Абдрахманов</t>
  </si>
  <si>
    <t>z470onm@mail.ru</t>
  </si>
  <si>
    <t>347e8bf4-c349-e711-946d-00155d014601</t>
  </si>
  <si>
    <t>Кулиш</t>
  </si>
  <si>
    <t>culish-vitay@mail.ru</t>
  </si>
  <si>
    <t>6F8E524B-1932-478C-8761-604E1AAC664C</t>
  </si>
  <si>
    <t>Дубинин</t>
  </si>
  <si>
    <t>danil@aport.kz</t>
  </si>
  <si>
    <t>10f65acb-eb5c-e811-9480-00155d014601</t>
  </si>
  <si>
    <t>Шоира</t>
  </si>
  <si>
    <t>Ибрагимова</t>
  </si>
  <si>
    <t>shaira_24@mail.ru</t>
  </si>
  <si>
    <t>813b7a60-c15d-e711-946e-00155d014601</t>
  </si>
  <si>
    <t>Ташев</t>
  </si>
  <si>
    <t>Tashev_azamat@inbox.ru</t>
  </si>
  <si>
    <t>1547c5ac-b2aa-e711-9472-00155d014601</t>
  </si>
  <si>
    <t>Муссин</t>
  </si>
  <si>
    <t>aibek2010_m@mail.ru</t>
  </si>
  <si>
    <t>ffa7c91e-dbb7-e711-9473-00155d014601</t>
  </si>
  <si>
    <t>Сакеней</t>
  </si>
  <si>
    <t>totalinlove08@gmail.com</t>
  </si>
  <si>
    <t>8aa6378f-c1a9-e711-9472-00155d014601</t>
  </si>
  <si>
    <t>Дюсембеков</t>
  </si>
  <si>
    <t>Adysembekovm@mail.ru</t>
  </si>
  <si>
    <t>1218337d-f0af-e711-9473-00155d014601</t>
  </si>
  <si>
    <t>Тультаев</t>
  </si>
  <si>
    <t>ruslan.tultaev@gmail.com</t>
  </si>
  <si>
    <t>b6c08695-ac5c-e711-946e-00155d014601</t>
  </si>
  <si>
    <t>Агыбаев</t>
  </si>
  <si>
    <t>agybaev92@mail.ru</t>
  </si>
  <si>
    <t>0d2a75e6-eb5c-e811-9480-00155d014601</t>
  </si>
  <si>
    <t>Жумабаева</t>
  </si>
  <si>
    <t>Moldirjumabaeva25@gmail.com</t>
  </si>
  <si>
    <t>6a72ce92-6ad3-e711-9474-00155d014601</t>
  </si>
  <si>
    <t>Саганыш</t>
  </si>
  <si>
    <t>Saginish.imankulov_95@mail.ru</t>
  </si>
  <si>
    <t>5843C5BE-8AEF-E611-9469-00155D014601</t>
  </si>
  <si>
    <t>Тахир</t>
  </si>
  <si>
    <t>Зурдинов</t>
  </si>
  <si>
    <t>Tzurdinov@mail.ru</t>
  </si>
  <si>
    <t>c213855f-f1d8-e711-9474-00155d014601</t>
  </si>
  <si>
    <t>Сагидула</t>
  </si>
  <si>
    <t>Бектуреев</t>
  </si>
  <si>
    <t>saga.smaylov@gmail.com</t>
  </si>
  <si>
    <t>2d66e3b5-dbd8-e711-9474-00155d014601</t>
  </si>
  <si>
    <t>Менгибаев</t>
  </si>
  <si>
    <t>qrbsale@gmail.com</t>
  </si>
  <si>
    <t>ECED4DCE-517E-E611-9463-00155D014601</t>
  </si>
  <si>
    <t>Райымбек</t>
  </si>
  <si>
    <t>Халимолда</t>
  </si>
  <si>
    <t>Rainbek_1996_04@mail.ru</t>
  </si>
  <si>
    <t>7a682262-2fb0-e711-9473-00155d014601</t>
  </si>
  <si>
    <t>Арзугуль</t>
  </si>
  <si>
    <t>Белахунова</t>
  </si>
  <si>
    <t>belakhunova@gmail.com</t>
  </si>
  <si>
    <t>4c47a9ca-25de-e611-9469-00155d014601</t>
  </si>
  <si>
    <t>Жумабек</t>
  </si>
  <si>
    <t>D_a_k_s@mail.ru</t>
  </si>
  <si>
    <t>e7e27d41-e6cd-e711-9474-00155d014601</t>
  </si>
  <si>
    <t>Илгароглы</t>
  </si>
  <si>
    <t>abzalnarzhanov@gmail.com</t>
  </si>
  <si>
    <t>2bfd147f-a4fd-e611-9469-00155d014601</t>
  </si>
  <si>
    <t>Усенбаев</t>
  </si>
  <si>
    <t>Temirlan.usm@gmail.com</t>
  </si>
  <si>
    <t>616ce63a-5932-e711-946c-00155d014601</t>
  </si>
  <si>
    <t>Луиза</t>
  </si>
  <si>
    <t>Сафина</t>
  </si>
  <si>
    <t>safina_luiza@mail.ru</t>
  </si>
  <si>
    <t>d45bca83-eb5c-e811-9480-00155d014601</t>
  </si>
  <si>
    <t>Кызжибек</t>
  </si>
  <si>
    <t>Утегенова</t>
  </si>
  <si>
    <t>kyz_jibek_231094@mail.ru</t>
  </si>
  <si>
    <t>bcd70980-11d4-e711-9474-00155d014601</t>
  </si>
  <si>
    <t>Бакытулы</t>
  </si>
  <si>
    <t>www.beka-93@mail.ru</t>
  </si>
  <si>
    <t>0560d0ed-5286-e711-9470-00155d014601</t>
  </si>
  <si>
    <t>Соловьёва</t>
  </si>
  <si>
    <t>Zhanna_di89@mail.ru</t>
  </si>
  <si>
    <t>f6add6c1-0b9d-e711-9472-00155d014601</t>
  </si>
  <si>
    <t>Жубикенов</t>
  </si>
  <si>
    <t>Adil_zhubikenov@mail.ru</t>
  </si>
  <si>
    <t>3218cb4f-c3ca-e711-9473-00155d014601</t>
  </si>
  <si>
    <t>Абдильдаев</t>
  </si>
  <si>
    <t>Adiljan1188@mail.ru</t>
  </si>
  <si>
    <t>d6ef2889-f4a8-e711-9472-00155d014601</t>
  </si>
  <si>
    <t>Шидерина</t>
  </si>
  <si>
    <t>shiderina1@mail.ru</t>
  </si>
  <si>
    <t>44db16d0-7186-e711-9470-00155d014601</t>
  </si>
  <si>
    <t>Павленко</t>
  </si>
  <si>
    <t>karbuleo@mail.ru</t>
  </si>
  <si>
    <t>C970C9AC-75E0-E511-9453-00155D014601</t>
  </si>
  <si>
    <t>Линник</t>
  </si>
  <si>
    <t>19-kirill-93@mail.ru</t>
  </si>
  <si>
    <t>d51053de-e049-e711-946d-00155d014601</t>
  </si>
  <si>
    <t>Абдуалы</t>
  </si>
  <si>
    <t>guffi-92@bk.ru</t>
  </si>
  <si>
    <t>99d771b3-1892-e711-9471-00155d014601</t>
  </si>
  <si>
    <t>n_3005@mail.ru</t>
  </si>
  <si>
    <t>13df2a86-7acc-e711-9474-00155d014601</t>
  </si>
  <si>
    <t>Айнель</t>
  </si>
  <si>
    <t>Меделханова</t>
  </si>
  <si>
    <t>a.medelkhanova@gmail.com</t>
  </si>
  <si>
    <t>cca6bdcc-0351-e711-946d-00155d014601</t>
  </si>
  <si>
    <t>Оразгалиев</t>
  </si>
  <si>
    <t>darhan_7kv@mail.ru</t>
  </si>
  <si>
    <t>61f9a219-812f-e411-9419-00155d014601</t>
  </si>
  <si>
    <t>Суат</t>
  </si>
  <si>
    <t>Хамитов</t>
  </si>
  <si>
    <t>Suat_khamitov@mail.ru</t>
  </si>
  <si>
    <t>c30ba044-d31a-e711-946a-00155d014601</t>
  </si>
  <si>
    <t>Нурболат</t>
  </si>
  <si>
    <t>Суйинбай</t>
  </si>
  <si>
    <t>Nurbolat.esimxan@mail.ru</t>
  </si>
  <si>
    <t>bd8a2c94-b03e-e611-945c-00155d014601</t>
  </si>
  <si>
    <t>Серков</t>
  </si>
  <si>
    <t>Serkov001@mail.ru</t>
  </si>
  <si>
    <t>5b121523-e28b-e711-9470-00155d014601</t>
  </si>
  <si>
    <t>Мосина</t>
  </si>
  <si>
    <t>vika.mosina.00@list.ru</t>
  </si>
  <si>
    <t>e17f9d48-3459-e811-947e-00155d014601</t>
  </si>
  <si>
    <t>Сафаргалиева</t>
  </si>
  <si>
    <t>Daniyasaf@gmail.com</t>
  </si>
  <si>
    <t>48c320a2-aeca-e711-9473-00155d014601</t>
  </si>
  <si>
    <t>Геннадий</t>
  </si>
  <si>
    <t>Аксянов</t>
  </si>
  <si>
    <t>sapogyan@seznam.cz</t>
  </si>
  <si>
    <t>a93773bb-019c-e611-9467-00155d014601</t>
  </si>
  <si>
    <t>Исмаил</t>
  </si>
  <si>
    <t>Худайкулов</t>
  </si>
  <si>
    <t>Ismailalmaty24@gmail.com</t>
  </si>
  <si>
    <t>606373c8-b188-e711-9470-00155d014601</t>
  </si>
  <si>
    <t>Нигай</t>
  </si>
  <si>
    <t>Tanya-nikitina95@mail.ru</t>
  </si>
  <si>
    <t>c83032ff-acc3-e711-9473-00155d014601</t>
  </si>
  <si>
    <t>Канибек</t>
  </si>
  <si>
    <t>Санзыбай</t>
  </si>
  <si>
    <t>kanibek@list.ru</t>
  </si>
  <si>
    <t>54d64a69-f6ff-e611-9469-00155d014601</t>
  </si>
  <si>
    <t>Жакипбай</t>
  </si>
  <si>
    <t>Nzhakypbay@gmail.com</t>
  </si>
  <si>
    <t>1e8a61c4-62c8-e711-9473-00155d014601</t>
  </si>
  <si>
    <t>Алимходжа</t>
  </si>
  <si>
    <t>Balgan19892205@gmail.com</t>
  </si>
  <si>
    <t>a1619e71-59c4-e711-9473-00155d014601</t>
  </si>
  <si>
    <t>Нурмаганбетов</t>
  </si>
  <si>
    <t>grupp-2016@mail.ru</t>
  </si>
  <si>
    <t>d048cf8c-0084-e711-9470-00155d014601</t>
  </si>
  <si>
    <t>Хисамутдинов</t>
  </si>
  <si>
    <t>Kpacav4uk777@mail.ru</t>
  </si>
  <si>
    <t>cea1ce53-6365-e711-946e-00155d014601</t>
  </si>
  <si>
    <t>Палтушев</t>
  </si>
  <si>
    <t>rustam-89.08@bk.ru</t>
  </si>
  <si>
    <t>d695c1bd-8529-e611-945b-00155d014601</t>
  </si>
  <si>
    <t>Байкыдыров</t>
  </si>
  <si>
    <t>nadilbek1997@mail.ru</t>
  </si>
  <si>
    <t>4ebf3191-0f84-e711-9470-00155d014601</t>
  </si>
  <si>
    <t>Устинова</t>
  </si>
  <si>
    <t>margarita.ustinova777@mail.ru</t>
  </si>
  <si>
    <t>ee863c35-4345-e711-946d-00155d014601</t>
  </si>
  <si>
    <t>Бердыбаева</t>
  </si>
  <si>
    <t>Berdybaeva1991@mail.ru</t>
  </si>
  <si>
    <t>4b187af6-eb5c-e811-9480-00155d014601</t>
  </si>
  <si>
    <t>Каролина</t>
  </si>
  <si>
    <t>Сергиенко</t>
  </si>
  <si>
    <t>Ska0395@mail.ru</t>
  </si>
  <si>
    <t>f9506162-a9c3-e711-9473-00155d014601</t>
  </si>
  <si>
    <t>Абдулвагапов</t>
  </si>
  <si>
    <t>Mi77777018999@gmail.com</t>
  </si>
  <si>
    <t>7045578b-4d5a-e711-946e-00155d014601</t>
  </si>
  <si>
    <t>Жазира</t>
  </si>
  <si>
    <t>Книсарина</t>
  </si>
  <si>
    <t>Knissarina@gmail.com</t>
  </si>
  <si>
    <t>3268b27b-99c5-e711-9473-00155d014601</t>
  </si>
  <si>
    <t>elenahotaf@mail.ru</t>
  </si>
  <si>
    <t>7cdd982a-146e-e711-946f-00155d014601</t>
  </si>
  <si>
    <t>Жанболат</t>
  </si>
  <si>
    <t>Даулетов</t>
  </si>
  <si>
    <t>d.zhanbolat95@mail.ru</t>
  </si>
  <si>
    <t>6892837d-68c5-e711-9473-00155d014601</t>
  </si>
  <si>
    <t>Торемурат</t>
  </si>
  <si>
    <t>Toremurat.muratov@kimep.kz</t>
  </si>
  <si>
    <t>78f52be7-bc8e-e511-9450-00155d014601</t>
  </si>
  <si>
    <t>Тохтахунов</t>
  </si>
  <si>
    <t>Arman92_30@mail.ru</t>
  </si>
  <si>
    <t>bac2cbf0-31c5-e711-9473-00155d014601</t>
  </si>
  <si>
    <t>Қалияхмет</t>
  </si>
  <si>
    <t>Erlan917@onbox.ru</t>
  </si>
  <si>
    <t>5b0a5419-eb5c-e811-9480-00155d014601</t>
  </si>
  <si>
    <t>Айтенова</t>
  </si>
  <si>
    <t>nurly_11@mail.ru</t>
  </si>
  <si>
    <t>c54a0207-eb5c-e811-9480-00155d014601</t>
  </si>
  <si>
    <t>Тлек</t>
  </si>
  <si>
    <t>Тулеушев</t>
  </si>
  <si>
    <t>ttuleushev@mail.ru</t>
  </si>
  <si>
    <t>7d0e9bd1-c981-e711-9470-00155d014601</t>
  </si>
  <si>
    <t>Акшолпан</t>
  </si>
  <si>
    <t>Жумамурат</t>
  </si>
  <si>
    <t>aka_juma@mail.ru</t>
  </si>
  <si>
    <t>4d0ffe18-8868-e711-946f-00155d014601</t>
  </si>
  <si>
    <t>Дудукин</t>
  </si>
  <si>
    <t>Ndudukin@list.ru</t>
  </si>
  <si>
    <t>a7deb6c7-ea5c-e811-9480-00155d014601</t>
  </si>
  <si>
    <t>Курилов</t>
  </si>
  <si>
    <t>kurilow660@gmail.com</t>
  </si>
  <si>
    <t>7CB81FB1-45F1-45F1-B5A6-0DAC693D7B64</t>
  </si>
  <si>
    <t>АЛЕКСАНДР</t>
  </si>
  <si>
    <t>ХВОРОСТЕНКО</t>
  </si>
  <si>
    <t>Grek_77791@mail.ru</t>
  </si>
  <si>
    <t>76fb9143-f279-e711-946f-00155d014601</t>
  </si>
  <si>
    <t>Панфилова</t>
  </si>
  <si>
    <t>panfa2507@gmail.com</t>
  </si>
  <si>
    <t>a8569e33-16bd-e611-9468-00155d014601</t>
  </si>
  <si>
    <t>Ильзат</t>
  </si>
  <si>
    <t>Жалалов</t>
  </si>
  <si>
    <t>zh.ilzat@gmail.com</t>
  </si>
  <si>
    <t>c05171cd-7a74-e711-946f-00155d014601</t>
  </si>
  <si>
    <t>Ерасыл</t>
  </si>
  <si>
    <t>Бигазинов</t>
  </si>
  <si>
    <t>bygazinov@gmail.com</t>
  </si>
  <si>
    <t>0d8e5455-bfce-e611-9469-00155d014601</t>
  </si>
  <si>
    <t>Ai_dana_9_3@mail.ru</t>
  </si>
  <si>
    <t>7ec8d816-d2af-e711-9473-00155d014601</t>
  </si>
  <si>
    <t>Ходко</t>
  </si>
  <si>
    <t>Genadiy_95@mail.ru</t>
  </si>
  <si>
    <t>fa6ca24f-185d-e811-9480-00155d014601</t>
  </si>
  <si>
    <t>Камелхан</t>
  </si>
  <si>
    <t>A.k.k_45@mail.ru</t>
  </si>
  <si>
    <t>20f11727-eb5c-e811-9480-00155d014601</t>
  </si>
  <si>
    <t>Конуркульжин</t>
  </si>
  <si>
    <t>dikey683@gmail.com</t>
  </si>
  <si>
    <t>3cd76e6b-ff99-e711-9472-00155d014601</t>
  </si>
  <si>
    <t>Коволенко</t>
  </si>
  <si>
    <t>Kvo_one@mail.ru</t>
  </si>
  <si>
    <t>3F848F9E-530C-E611-9457-00155D014601</t>
  </si>
  <si>
    <t>madik77777@mail.ru</t>
  </si>
  <si>
    <t>39b72b5e-7cb6-e711-9473-00155d014601</t>
  </si>
  <si>
    <t>Маханова</t>
  </si>
  <si>
    <t>dianamahanova2209@gmail.com</t>
  </si>
  <si>
    <t>f3fc2474-ea5c-e811-9480-00155d014601</t>
  </si>
  <si>
    <t>Гульден</t>
  </si>
  <si>
    <t>Сабитова</t>
  </si>
  <si>
    <t>guldena3@mail.ru</t>
  </si>
  <si>
    <t>689ad8c6-1434-e511-9445-00155d014601</t>
  </si>
  <si>
    <t>Хабирьялов</t>
  </si>
  <si>
    <t>talgath92@mail.ru</t>
  </si>
  <si>
    <t>5a770314-6952-e711-946e-00155d014601</t>
  </si>
  <si>
    <t>Камалдин</t>
  </si>
  <si>
    <t>Махмутов</t>
  </si>
  <si>
    <t>kmahmutov98@mail.ru</t>
  </si>
  <si>
    <t>f30b07de-8f60-e611-9460-00155d014601</t>
  </si>
  <si>
    <t>Нуркаир</t>
  </si>
  <si>
    <t>aijoni69@mail.ru</t>
  </si>
  <si>
    <t>818685e9-f145-e711-946d-00155d014601</t>
  </si>
  <si>
    <t>Жалгасбек</t>
  </si>
  <si>
    <t>Рысберди</t>
  </si>
  <si>
    <t>Zhako_bek@mail.ru</t>
  </si>
  <si>
    <t>5158736e-7265-e711-946e-00155d014601</t>
  </si>
  <si>
    <t>Меденцев</t>
  </si>
  <si>
    <t>Artem.medencev@mail.ru</t>
  </si>
  <si>
    <t>19be476e-d80f-e811-9477-00155d014601</t>
  </si>
  <si>
    <t>kazah_damir@mail.ru</t>
  </si>
  <si>
    <t>8f49c921-c5f9-e611-9469-00155d014601</t>
  </si>
  <si>
    <t>Марчуков</t>
  </si>
  <si>
    <t>farhieva.milana@mail.ru</t>
  </si>
  <si>
    <t>EEC8015F-7664-E611-9461-00155D014601</t>
  </si>
  <si>
    <t>Крамер</t>
  </si>
  <si>
    <t>Aleks_ak_kalash@mail.ru</t>
  </si>
  <si>
    <t>8a133381-c255-e711-946e-00155d014601</t>
  </si>
  <si>
    <t>Данабекова</t>
  </si>
  <si>
    <t>D.aida87@bk.ru</t>
  </si>
  <si>
    <t>de5ebd99-eca5-e711-9472-00155d014601</t>
  </si>
  <si>
    <t>Syla_SS@mail.ru</t>
  </si>
  <si>
    <t>5386f461-ea5c-e811-9480-00155d014601</t>
  </si>
  <si>
    <t>Султангали</t>
  </si>
  <si>
    <t>sultan.kojanov@icloud.com</t>
  </si>
  <si>
    <t>eafc052d-7ca0-e711-9472-00155d014601</t>
  </si>
  <si>
    <t>Сугуров</t>
  </si>
  <si>
    <t>d.sugurov@gmail.com</t>
  </si>
  <si>
    <t>d829b4b7-125d-e811-9480-00155d014601</t>
  </si>
  <si>
    <t>Дениз</t>
  </si>
  <si>
    <t>Генчтюрк</t>
  </si>
  <si>
    <t>darya.narozhnaya@bk.ru</t>
  </si>
  <si>
    <t>dc643a33-ba5c-e711-946e-00155d014601</t>
  </si>
  <si>
    <t>Головко</t>
  </si>
  <si>
    <t>Ianagolovko2016@gmail.com</t>
  </si>
  <si>
    <t>63AC7A8F-20E9-E611-9469-00155D014601</t>
  </si>
  <si>
    <t>Мольский</t>
  </si>
  <si>
    <t>monster13990@gmail.com</t>
  </si>
  <si>
    <t>3dacf361-4545-e711-946d-00155d014601</t>
  </si>
  <si>
    <t>Белашев</t>
  </si>
  <si>
    <t>egor_98_b@mail.ru</t>
  </si>
  <si>
    <t>8e5c467d-3258-e711-946e-00155d014601</t>
  </si>
  <si>
    <t>Мельникова</t>
  </si>
  <si>
    <t>direktorzamzam@gmail.com</t>
  </si>
  <si>
    <t>9e7c6abd-8156-e711-946e-00155d014601</t>
  </si>
  <si>
    <t>Сатылганов</t>
  </si>
  <si>
    <t>Satylganov-1988@mail.ru</t>
  </si>
  <si>
    <t>6ff601d1-ff5c-e811-9480-00155d014601</t>
  </si>
  <si>
    <t>Джан</t>
  </si>
  <si>
    <t>Эрген</t>
  </si>
  <si>
    <t>ec0188f7-a63f-e711-946d-00155d014601</t>
  </si>
  <si>
    <t>Есматов</t>
  </si>
  <si>
    <t>Vip-Arman-Vip@mail.ru</t>
  </si>
  <si>
    <t>0749df3b-ea5c-e811-9480-00155d014601</t>
  </si>
  <si>
    <t>kasenov_kirill@mail.ru</t>
  </si>
  <si>
    <t>e0ae9f84-f754-e711-946e-00155d014601</t>
  </si>
  <si>
    <t>Серикулы</t>
  </si>
  <si>
    <t>ms017@mail.ru</t>
  </si>
  <si>
    <t>A3B64009-E16D-E611-9462-00155D014601</t>
  </si>
  <si>
    <t>Мусаканов</t>
  </si>
  <si>
    <t>As_ukg@mail.ru</t>
  </si>
  <si>
    <t>7216c126-8949-e811-947b-00155d014601</t>
  </si>
  <si>
    <t>Фируза</t>
  </si>
  <si>
    <t>Шералиева</t>
  </si>
  <si>
    <t>Firuza10-84@mail.ru</t>
  </si>
  <si>
    <t>6fd0b72f-ea5c-e811-9480-00155d014601</t>
  </si>
  <si>
    <t>Яндимирова</t>
  </si>
  <si>
    <t>nastya_terra96@mail.ru</t>
  </si>
  <si>
    <t>f57b8dcd-ebab-e611-9468-00155d014601</t>
  </si>
  <si>
    <t>Махмут</t>
  </si>
  <si>
    <t>maha.94.kz@mail.ru</t>
  </si>
  <si>
    <t>89c9e0ea-2541-e711-946d-00155d014601</t>
  </si>
  <si>
    <t>dias.murat97@gmail.com</t>
  </si>
  <si>
    <t>04ec35f9-e649-e711-946d-00155d014601</t>
  </si>
  <si>
    <t>Нурдаулет</t>
  </si>
  <si>
    <t>Кененов</t>
  </si>
  <si>
    <t>kenenov.Nurdaulet@Gmail.com</t>
  </si>
  <si>
    <t>87c36332-364c-e711-946d-00155d014601</t>
  </si>
  <si>
    <t>Сарченко</t>
  </si>
  <si>
    <t>ksarchenko@bk.ru</t>
  </si>
  <si>
    <t>99ad8c5d-847e-e711-9470-00155d014601</t>
  </si>
  <si>
    <t>Хотько</t>
  </si>
  <si>
    <t>serega93h@mail.ru</t>
  </si>
  <si>
    <t>8c74cfcc-134d-e711-946d-00155d014601</t>
  </si>
  <si>
    <t>Мидхат</t>
  </si>
  <si>
    <t>midhat1986@mail.ru</t>
  </si>
  <si>
    <t>f0064faf-3424-e711-946b-00155d014601</t>
  </si>
  <si>
    <t>Асилбеков</t>
  </si>
  <si>
    <t>pogranzastava.aa@gmail.com</t>
  </si>
  <si>
    <t>f5221185-40f5-e411-9439-00155d014601</t>
  </si>
  <si>
    <t>Серикбол</t>
  </si>
  <si>
    <t>Есендиков</t>
  </si>
  <si>
    <t>Esendikov.serikbol@mail.ru</t>
  </si>
  <si>
    <t>EC051DE3-CFF1-E611-9469-00155D014601</t>
  </si>
  <si>
    <t>Сатыбалды</t>
  </si>
  <si>
    <t>sexyka3ax@mail.ru</t>
  </si>
  <si>
    <t>6b5fbf2d-4b94-e611-9465-00155d014601</t>
  </si>
  <si>
    <t>Мясников</t>
  </si>
  <si>
    <t>44raven44@mail.ru</t>
  </si>
  <si>
    <t>4eeb5ccc-887c-47c9-89b7-194c49cdda12</t>
  </si>
  <si>
    <t>Умурзак</t>
  </si>
  <si>
    <t>m_ardasha@mail.ru</t>
  </si>
  <si>
    <t>01214e06-b81a-e711-946a-00155d014601</t>
  </si>
  <si>
    <t>Шаршабек</t>
  </si>
  <si>
    <t>ernzn609@gmail.com</t>
  </si>
  <si>
    <t>d9ce316f-df49-e711-946d-00155d014601</t>
  </si>
  <si>
    <t>Лмитрий</t>
  </si>
  <si>
    <t>Шнайдер</t>
  </si>
  <si>
    <t>99dima_kun@mail.ru</t>
  </si>
  <si>
    <t>856ba498-96dc-e611-9469-00155d014601</t>
  </si>
  <si>
    <t>Урынгаш</t>
  </si>
  <si>
    <t>dbakhtibaev@gmail.com</t>
  </si>
  <si>
    <t>eeb3f897-716f-e611-9462-00155d014601</t>
  </si>
  <si>
    <t>Нургазиев</t>
  </si>
  <si>
    <t>Nurgaziyev001@gmail.com</t>
  </si>
  <si>
    <t>aa09bc95-ea80-e711-9470-00155d014601</t>
  </si>
  <si>
    <t>Назгуль</t>
  </si>
  <si>
    <t>Оразгали</t>
  </si>
  <si>
    <t>nako94@mail.ru</t>
  </si>
  <si>
    <t>73F27553-BF1E-E711-946A-00155D014601</t>
  </si>
  <si>
    <t>Нимертов</t>
  </si>
  <si>
    <t>Nurdaulet_85@mail.ru</t>
  </si>
  <si>
    <t>11f8f26b-7944-e711-946d-00155d014601</t>
  </si>
  <si>
    <t>Байгалиев</t>
  </si>
  <si>
    <t>bolat0607@icloud.com</t>
  </si>
  <si>
    <t>7f0ed5ee-380e-e611-9457-00155d014601</t>
  </si>
  <si>
    <t>Рахат</t>
  </si>
  <si>
    <t>Базылов</t>
  </si>
  <si>
    <t>hobbyt@mail.ru</t>
  </si>
  <si>
    <t>f7d1512e-0737-e711-946c-00155d014601</t>
  </si>
  <si>
    <t>Шипилов</t>
  </si>
  <si>
    <t>vava228cop@icloud.com</t>
  </si>
  <si>
    <t>e8d65ce6-a429-e611-945b-00155d014601</t>
  </si>
  <si>
    <t>Калкаман</t>
  </si>
  <si>
    <t>Ахтойкенов</t>
  </si>
  <si>
    <t>87017637795@mail.ru</t>
  </si>
  <si>
    <t>a2ce9317-ea5c-e811-9480-00155d014601</t>
  </si>
  <si>
    <t>Жумаев</t>
  </si>
  <si>
    <t>zhumayev@gmail.com</t>
  </si>
  <si>
    <t>a86a8583-f7f4-e611-9469-00155d014601</t>
  </si>
  <si>
    <t>Форостова</t>
  </si>
  <si>
    <t>Evgehuya250286@mail.ru</t>
  </si>
  <si>
    <t>949f4c3d-af30-e711-946c-00155d014601</t>
  </si>
  <si>
    <t>Яков</t>
  </si>
  <si>
    <t>Антоненко</t>
  </si>
  <si>
    <t>rson328@gmail.com</t>
  </si>
  <si>
    <t>935b2541-6823-e711-946b-00155d014601</t>
  </si>
  <si>
    <t>Айдарбек</t>
  </si>
  <si>
    <t>aibek.aidarbek@mail.ru</t>
  </si>
  <si>
    <t>97f13c4e-a1f9-e611-9469-00155d014601</t>
  </si>
  <si>
    <t>Ильгис</t>
  </si>
  <si>
    <t>Ибатулин</t>
  </si>
  <si>
    <t>Ineebet.tatarin@mail.ru</t>
  </si>
  <si>
    <t>d3a1d382-d224-e711-946b-00155d014601</t>
  </si>
  <si>
    <t>Ембергенов</t>
  </si>
  <si>
    <t>a.emb1511@gmail.com</t>
  </si>
  <si>
    <t>A5785041-BB99-E611-9465-00155D014601</t>
  </si>
  <si>
    <t>Касымбаев</t>
  </si>
  <si>
    <t>apple_kaz@mail.ru</t>
  </si>
  <si>
    <t>f22065f1-653f-e611-945c-00155d014601</t>
  </si>
  <si>
    <t>Сергец</t>
  </si>
  <si>
    <t>Котельников</t>
  </si>
  <si>
    <t>Nebesa_bozora@mail.ru</t>
  </si>
  <si>
    <t>1320b064-bc1e-e711-946a-00155d014601</t>
  </si>
  <si>
    <t>Арынов</t>
  </si>
  <si>
    <t>5Burka8507@mail.ru</t>
  </si>
  <si>
    <t>c423d821-68b8-e611-9468-00155d014601</t>
  </si>
  <si>
    <t>kokenovarman2015@gmail.com</t>
  </si>
  <si>
    <t>87e68689-49e9-e611-9469-00155d014601</t>
  </si>
  <si>
    <t>Аргымбаев</t>
  </si>
  <si>
    <t>A.d.a_dias95@mail.ru</t>
  </si>
  <si>
    <t>5a273483-86cb-e711-9473-00155d014601</t>
  </si>
  <si>
    <t>Анарбаев</t>
  </si>
  <si>
    <t>Nadiovoxo@gmail.com</t>
  </si>
  <si>
    <t>765ef7fb-512c-e511-9445-00155d014601</t>
  </si>
  <si>
    <t>Медеу</t>
  </si>
  <si>
    <t>medeu86@mail.ru</t>
  </si>
  <si>
    <t>2abdfb7e-b30b-e711-946a-00155d014601</t>
  </si>
  <si>
    <t>Михайл</t>
  </si>
  <si>
    <t>Пономарев</t>
  </si>
  <si>
    <t>mikhail_ponomarev_1989@list.ru</t>
  </si>
  <si>
    <t>f41aa73e-27de-e611-9469-00155d014601</t>
  </si>
  <si>
    <t>Нургали</t>
  </si>
  <si>
    <t>Amankulov_142@gmail.com</t>
  </si>
  <si>
    <t>3c390f20-a513-e711-946a-00155d014601</t>
  </si>
  <si>
    <t>timanbaev@mail.ru</t>
  </si>
  <si>
    <t>8183dc53-f4f8-e611-9469-00155d014601</t>
  </si>
  <si>
    <t>Кызнецова</t>
  </si>
  <si>
    <t>Vera.andrei@mail.ru</t>
  </si>
  <si>
    <t>b856eb5e-37c3-e511-9452-00155d014601</t>
  </si>
  <si>
    <t>Рехимжан</t>
  </si>
  <si>
    <t>r.musaev86@gmail.com</t>
  </si>
  <si>
    <t>ac8f1141-78ef-e611-9469-00155d014601</t>
  </si>
  <si>
    <t>Абдумуталип</t>
  </si>
  <si>
    <t>Ниязов</t>
  </si>
  <si>
    <t>Abdumutalip26@gmail.com</t>
  </si>
  <si>
    <t>ec180081-1f15-e711-946a-00155d014601</t>
  </si>
  <si>
    <t>Торехан</t>
  </si>
  <si>
    <t>xoct_ctapt3@mail.ru</t>
  </si>
  <si>
    <t>293ec179-b637-e611-945c-00155d014601</t>
  </si>
  <si>
    <t>Соболев</t>
  </si>
  <si>
    <t>sobolev_stas@mail.ru</t>
  </si>
  <si>
    <t>0041941f-4914-e711-946a-00155d014601</t>
  </si>
  <si>
    <t>Абу</t>
  </si>
  <si>
    <t>sultanabuov@gmail.com</t>
  </si>
  <si>
    <t>e4d04636-abf9-e611-9469-00155d014601</t>
  </si>
  <si>
    <t>bakha93.93@mail.ru</t>
  </si>
  <si>
    <t>deecdd42-227e-48a7-b4ef-7b095f831794</t>
  </si>
  <si>
    <t>Мухамбетов</t>
  </si>
  <si>
    <t>info.sys@bk.ru</t>
  </si>
  <si>
    <t>d621d351-6f02-e711-9469-00155d014601</t>
  </si>
  <si>
    <t>Боранов</t>
  </si>
  <si>
    <t>iklasovalihan@gmail.com</t>
  </si>
  <si>
    <t>f67b77d7-92f2-e611-9469-00155d014601</t>
  </si>
  <si>
    <t>Мауткан</t>
  </si>
  <si>
    <t>abai_123_95@mail.ru</t>
  </si>
  <si>
    <t>3e8b47f7-d607-e711-9469-00155d014601</t>
  </si>
  <si>
    <t>Жаксылык</t>
  </si>
  <si>
    <t>Kaliev_35@mail.ru</t>
  </si>
  <si>
    <t>abcec756-4045-e711-946d-00155d014601</t>
  </si>
  <si>
    <t>Сайлаубек</t>
  </si>
  <si>
    <t>Honey__b@mail.ru</t>
  </si>
  <si>
    <t>539aab9f-e6e6-e611-9469-00155d014601</t>
  </si>
  <si>
    <t>Sasha_12346@mail.ru</t>
  </si>
  <si>
    <t>07fed5d0-0b66-e711-946e-00155d014601</t>
  </si>
  <si>
    <t>Толегенкызы</t>
  </si>
  <si>
    <t>moon_as@mail.ru</t>
  </si>
  <si>
    <t>a66e60c7-9558-e611-9460-00155d014601</t>
  </si>
  <si>
    <t>Носаченко</t>
  </si>
  <si>
    <t>anton@tootb.kz</t>
  </si>
  <si>
    <t>67b76b45-5d7e-e611-9463-00155d014601</t>
  </si>
  <si>
    <t>Мукаш</t>
  </si>
  <si>
    <t>Jazka_armashka@mail.ru</t>
  </si>
  <si>
    <t>98dbdd8d-3211-e611-9457-00155d014601</t>
  </si>
  <si>
    <t>Капкалова</t>
  </si>
  <si>
    <t>masha91138@gmail.com</t>
  </si>
  <si>
    <t>cbe78b6a-c746-e711-946d-00155d014601</t>
  </si>
  <si>
    <t>Дилара</t>
  </si>
  <si>
    <t>Сарниязова</t>
  </si>
  <si>
    <t>Hani@list.ru</t>
  </si>
  <si>
    <t>2c4f664d-46bf-e511-9452-00155d014601</t>
  </si>
  <si>
    <t>Галым</t>
  </si>
  <si>
    <t>Ерманов</t>
  </si>
  <si>
    <t>ermanov.g@mail.ru</t>
  </si>
  <si>
    <t>29e5f496-f0f1-e611-9469-00155d014601</t>
  </si>
  <si>
    <t>Акперов</t>
  </si>
  <si>
    <t>www.askhat.kz1@gmail.com</t>
  </si>
  <si>
    <t>429ae9e0-31f4-e611-9469-00155d014601</t>
  </si>
  <si>
    <t>Ерсин</t>
  </si>
  <si>
    <t>Жосынулы</t>
  </si>
  <si>
    <t>Zhossynuly@gmail.com</t>
  </si>
  <si>
    <t>bb76ad0b-6c3f-e611-945c-00155d014601</t>
  </si>
  <si>
    <t>Айбол</t>
  </si>
  <si>
    <t>Бекмуратов</t>
  </si>
  <si>
    <t>aibol.bekmuratov@gmail.com</t>
  </si>
  <si>
    <t>47e764d2-eede-e611-9469-00155d014601</t>
  </si>
  <si>
    <t>Байсерек</t>
  </si>
  <si>
    <t>flare_semey@mail.ru</t>
  </si>
  <si>
    <t>73bc372e-e95c-e811-9480-00155d014601</t>
  </si>
  <si>
    <t>Бабешко</t>
  </si>
  <si>
    <t>qofi@list.ru</t>
  </si>
  <si>
    <t>B136C05A-C1DB-E611-9469-00155D014601</t>
  </si>
  <si>
    <t>Леднов</t>
  </si>
  <si>
    <t>ivanlednov@gmail.com</t>
  </si>
  <si>
    <t>7D4FACF6-377B-E611-9462-00155D014601</t>
  </si>
  <si>
    <t>Жамбылбек</t>
  </si>
  <si>
    <t>zh-marat@mail.ru</t>
  </si>
  <si>
    <t>f2b4b94d-59bc-e611-9468-00155d014601</t>
  </si>
  <si>
    <t>Жанаберген</t>
  </si>
  <si>
    <t>zh_nurken@inbox.ru</t>
  </si>
  <si>
    <t>2bde71f4-dde9-e611-9469-00155d014601</t>
  </si>
  <si>
    <t>Акыжанов</t>
  </si>
  <si>
    <t>baronsamedi2020@mail.ru</t>
  </si>
  <si>
    <t>0E24C9CE-6A89-E611-9463-00155D014601</t>
  </si>
  <si>
    <t>Далибаев</t>
  </si>
  <si>
    <t>Dalibaev89@mail.ru</t>
  </si>
  <si>
    <t>0b9ede4a-99c2-e611-9468-00155d014601</t>
  </si>
  <si>
    <t>Галаганов</t>
  </si>
  <si>
    <t>85_galaganov@mail.ru</t>
  </si>
  <si>
    <t>c5c3e0c6-1557-e711-946e-00155d014601</t>
  </si>
  <si>
    <t>Гилев</t>
  </si>
  <si>
    <t>7832276ap@gmail.com</t>
  </si>
  <si>
    <t>0f016b63-a480-e611-9463-00155d014601</t>
  </si>
  <si>
    <t>Сырым</t>
  </si>
  <si>
    <t>Каришалов</t>
  </si>
  <si>
    <t>ksyrym_93@mail.ru</t>
  </si>
  <si>
    <t>dc36d72c-60e1-e611-9469-00155d014601</t>
  </si>
  <si>
    <t>САМАРСКИЙ</t>
  </si>
  <si>
    <t>1991.02.03@mail.ru</t>
  </si>
  <si>
    <t>77b9543b-fdd4-e611-9469-00155d014601</t>
  </si>
  <si>
    <t>Зенченко</t>
  </si>
  <si>
    <t>boobcho@mail.ru</t>
  </si>
  <si>
    <t>aa978b0a-8460-e611-9460-00155d014601</t>
  </si>
  <si>
    <t>Уткир</t>
  </si>
  <si>
    <t>Буланбаев</t>
  </si>
  <si>
    <t>kokpar535@mail.ru</t>
  </si>
  <si>
    <t>de4a5023-23de-e611-9469-00155d014601</t>
  </si>
  <si>
    <t>Дюйсембаев</t>
  </si>
  <si>
    <t>maks170991@mail.ru</t>
  </si>
  <si>
    <t>03d680c2-4edd-e611-9469-00155d014601</t>
  </si>
  <si>
    <t>Seriknurgali1992@mail.ru</t>
  </si>
  <si>
    <t>8174e73a-a396-e611-9465-00155d014601</t>
  </si>
  <si>
    <t>Маханов</t>
  </si>
  <si>
    <t>bm_066@protonmail.com</t>
  </si>
  <si>
    <t>ae5f591a-f3c2-e611-9468-00155d014601</t>
  </si>
  <si>
    <t>Рудаков</t>
  </si>
  <si>
    <t>rudakov.a@maint.kz</t>
  </si>
  <si>
    <t>f04a0e69-2ec9-e611-9469-00155d014601</t>
  </si>
  <si>
    <t>Менлаякова</t>
  </si>
  <si>
    <t>Sabikowechka@gmail.com</t>
  </si>
  <si>
    <t>9286119b-7a90-e611-9465-00155d014601</t>
  </si>
  <si>
    <t>Зеленюк</t>
  </si>
  <si>
    <t>den20222@mail.ru</t>
  </si>
  <si>
    <t>d02afe65-f64f-e611-9460-00155d014601</t>
  </si>
  <si>
    <t>Асыл</t>
  </si>
  <si>
    <t>шорммн</t>
  </si>
  <si>
    <t>As_log@mail.ru</t>
  </si>
  <si>
    <t>d20380b8-40be-e611-9468-00155d014601</t>
  </si>
  <si>
    <t>Рудковский</t>
  </si>
  <si>
    <t>rudkovskiy2503@gmail.com</t>
  </si>
  <si>
    <t>7513B4CF-E98E-E611-9463-00155D014601</t>
  </si>
  <si>
    <t>Сейфуллин</t>
  </si>
  <si>
    <t>Onseifullin@mail.ru</t>
  </si>
  <si>
    <t>0337A15E-04C4-E511-9452-00155D014601</t>
  </si>
  <si>
    <t>Уали</t>
  </si>
  <si>
    <t>Сейтказиев</t>
  </si>
  <si>
    <t>U.seitkaziev@gmail.com</t>
  </si>
  <si>
    <t>bdfd2c0f-e95c-e811-9480-00155d014601</t>
  </si>
  <si>
    <t>Назим</t>
  </si>
  <si>
    <t>Рахимтулаев</t>
  </si>
  <si>
    <t>Aristotel19031903@gmaio.com</t>
  </si>
  <si>
    <t>d23f7ad1-8e29-e611-945b-00155d014601</t>
  </si>
  <si>
    <t>Акмерей</t>
  </si>
  <si>
    <t>Абилекова</t>
  </si>
  <si>
    <t>a.a.darhanovna@yandex.ru</t>
  </si>
  <si>
    <t>fff18230-fbb6-e611-9468-00155d014601</t>
  </si>
  <si>
    <t>Малдаров</t>
  </si>
  <si>
    <t>tolegenrauan@mail.ru</t>
  </si>
  <si>
    <t>8b1c4b81-4a7e-e611-9463-00155d014601</t>
  </si>
  <si>
    <t>Жора</t>
  </si>
  <si>
    <t>Сарымбетов</t>
  </si>
  <si>
    <t>A_zhorik@list.ru</t>
  </si>
  <si>
    <t>b97803d6-99bb-e611-9468-00155d014601</t>
  </si>
  <si>
    <t>Теурбеков</t>
  </si>
  <si>
    <t>aziz_kz91@mail.ru</t>
  </si>
  <si>
    <t>7cabdff4-b392-e611-9465-00155d014601</t>
  </si>
  <si>
    <t>Ветошкин</t>
  </si>
  <si>
    <t>87056243513@mail.ru</t>
  </si>
  <si>
    <t>2f72c1c4-697e-e611-9463-00155d014601</t>
  </si>
  <si>
    <t>ms.bekkuliyeva@mail.ru</t>
  </si>
  <si>
    <t>ba962a25-f8ab-e611-9468-00155d014601</t>
  </si>
  <si>
    <t>Накенов</t>
  </si>
  <si>
    <t>N_dias_h@mail.ru</t>
  </si>
  <si>
    <t>d4e49300-754b-e711-946d-00155d014601</t>
  </si>
  <si>
    <t>nurzshaikhislamov@gmail.com</t>
  </si>
  <si>
    <t>c6389321-059d-e611-9467-00155d014601</t>
  </si>
  <si>
    <t>Сулейманов</t>
  </si>
  <si>
    <t>mr.korean@inbox.ru</t>
  </si>
  <si>
    <t>351e9847-ee62-e611-9461-00155d014601</t>
  </si>
  <si>
    <t>vadimpak38@gmail.com</t>
  </si>
  <si>
    <t>e41d06bc-0706-e511-943c-00155d014601</t>
  </si>
  <si>
    <t>Ботатаева</t>
  </si>
  <si>
    <t>erkewa-botataeva@mail.ru</t>
  </si>
  <si>
    <t>ad36948a-ea49-e711-946d-00155d014601</t>
  </si>
  <si>
    <t>Панасенко</t>
  </si>
  <si>
    <t>222422@bk.ru</t>
  </si>
  <si>
    <t>F801542B-4265-E611-9461-00155D014601</t>
  </si>
  <si>
    <t>Емиль</t>
  </si>
  <si>
    <t>Зверев</t>
  </si>
  <si>
    <t>lonely.alfos@gmail.com</t>
  </si>
  <si>
    <t>08d7877e-739b-e611-9466-00155d014601</t>
  </si>
  <si>
    <t>Сейпаталаев</t>
  </si>
  <si>
    <t>mr.seipatal@gmail.com</t>
  </si>
  <si>
    <t>2c1dd2a1-f55a-e611-9460-00155d014601</t>
  </si>
  <si>
    <t>Динис</t>
  </si>
  <si>
    <t>Пашнев</t>
  </si>
  <si>
    <t>diksa_88@mail.ru</t>
  </si>
  <si>
    <t>f1f21ed4-ea91-e611-9465-00155d014601</t>
  </si>
  <si>
    <t>Абдукаримов</t>
  </si>
  <si>
    <t>dayr101010@mail.ru</t>
  </si>
  <si>
    <t>834CD90F-F270-E611-9462-00155D014601</t>
  </si>
  <si>
    <t>Тилеуберген</t>
  </si>
  <si>
    <t>1989franse@mail.ru</t>
  </si>
  <si>
    <t>F4CF3FDA-4DA6-E611-9467-00155D014601</t>
  </si>
  <si>
    <t>Бекболат</t>
  </si>
  <si>
    <t>Kaisar349494@gmail.com</t>
  </si>
  <si>
    <t>f5d38a73-d19d-e611-9467-00155d014601</t>
  </si>
  <si>
    <t>Шарафутдинова</t>
  </si>
  <si>
    <t>aida_2009_25@mail.ru</t>
  </si>
  <si>
    <t>7d3a3e34-ed2e-e611-945b-00155d014601</t>
  </si>
  <si>
    <t>Ахмедбаев</t>
  </si>
  <si>
    <t>dasta94@mail.ru</t>
  </si>
  <si>
    <t>ea168558-e286-e611-9463-00155d014601</t>
  </si>
  <si>
    <t>Орымбаев</t>
  </si>
  <si>
    <t>Kuat.orynbaev@gmail.com</t>
  </si>
  <si>
    <t>b56ef16b-384e-e511-944a-00155d014601</t>
  </si>
  <si>
    <t>Жильцов</t>
  </si>
  <si>
    <t>Zh.Vlad.Ru@mail.Ru</t>
  </si>
  <si>
    <t>2b1ba34a-8f79-e611-9462-00155d014601</t>
  </si>
  <si>
    <t>Стесенко</t>
  </si>
  <si>
    <t>stalkerdyx54@gmail.com</t>
  </si>
  <si>
    <t>ea505db1-ef8a-e611-9463-00155d014601</t>
  </si>
  <si>
    <t>ogslava@gmail.com</t>
  </si>
  <si>
    <t>2f91560c-95f5-e511-9454-00155d014601</t>
  </si>
  <si>
    <t>temirlan.madi95@mail.ru</t>
  </si>
  <si>
    <t>7499fc90-3eb5-e611-9468-00155d014601</t>
  </si>
  <si>
    <t>Абдираимова</t>
  </si>
  <si>
    <t>a.gera89@mail.ru</t>
  </si>
  <si>
    <t>9581cdc8-e85c-e811-9480-00155d014601</t>
  </si>
  <si>
    <t>Чалбаева</t>
  </si>
  <si>
    <t>elya_01@mail.ru</t>
  </si>
  <si>
    <t>3dd430c3-3f94-e611-9465-00155d014601</t>
  </si>
  <si>
    <t>Нурманбетова</t>
  </si>
  <si>
    <t>Zaika_9292@list.ru</t>
  </si>
  <si>
    <t>53f7d33c-b204-e711-9469-00155d014601</t>
  </si>
  <si>
    <t>Котелевцев</t>
  </si>
  <si>
    <t>ivan0509983@mail.ru</t>
  </si>
  <si>
    <t>86749b12-9a07-e611-9456-00155d014601</t>
  </si>
  <si>
    <t>Айбике</t>
  </si>
  <si>
    <t>Ахметбек</t>
  </si>
  <si>
    <t>aibikeahmetbek@gmail.com</t>
  </si>
  <si>
    <t>e90b7ced-60ad-e611-9468-00155d014601</t>
  </si>
  <si>
    <t>Белгожаева</t>
  </si>
  <si>
    <t>lelabozh@gmail.com</t>
  </si>
  <si>
    <t>ebcbdff0-2895-e611-9465-00155d014601</t>
  </si>
  <si>
    <t>Чохан</t>
  </si>
  <si>
    <t>Коныспаев</t>
  </si>
  <si>
    <t>Shokan_konysbaev@mail.ru</t>
  </si>
  <si>
    <t>8F1F0397-3B94-E611-9465-00155D014601</t>
  </si>
  <si>
    <t>Жанайбек</t>
  </si>
  <si>
    <t>xalk-b-13@mail.ru</t>
  </si>
  <si>
    <t>e62edc7e-0645-e611-945d-00155d014601</t>
  </si>
  <si>
    <t>Анджела</t>
  </si>
  <si>
    <t>Anjela.belozerova.94@mail.ru</t>
  </si>
  <si>
    <t>161b7779-6273-e611-9462-00155d014601</t>
  </si>
  <si>
    <t>Бадалов</t>
  </si>
  <si>
    <t>05091989b@gmail.com</t>
  </si>
  <si>
    <t>a27b363d-f56f-e611-9462-00155d014601</t>
  </si>
  <si>
    <t>Арзкулов</t>
  </si>
  <si>
    <t>Naeb_wik@mail.ru</t>
  </si>
  <si>
    <t>fac4b262-327b-e611-9462-00155d014601</t>
  </si>
  <si>
    <t>Газатуллин</t>
  </si>
  <si>
    <t>Rrezzakkbk@gmail.com</t>
  </si>
  <si>
    <t>7836540B-5490-E611-9464-00155D014601</t>
  </si>
  <si>
    <t>Елемес</t>
  </si>
  <si>
    <t>ilyoka__90@mail.ru</t>
  </si>
  <si>
    <t>832af9bc-98fd-e611-9469-00155d014601</t>
  </si>
  <si>
    <t>1995skit1995@gmail.com</t>
  </si>
  <si>
    <t>d1ff9400-6e90-e611-9465-00155d014601</t>
  </si>
  <si>
    <t>Равиль</t>
  </si>
  <si>
    <t>Абитов</t>
  </si>
  <si>
    <t>master_rav@mail.ru</t>
  </si>
  <si>
    <t>42c60ade-708c-e611-9463-00155d014601</t>
  </si>
  <si>
    <t>Нигмат</t>
  </si>
  <si>
    <t>Ахмадуллаев</t>
  </si>
  <si>
    <t>Akhmadullaev@gmail.com</t>
  </si>
  <si>
    <t>FDCFE2AD-9281-E611-9463-00155D014601</t>
  </si>
  <si>
    <t>Таипов</t>
  </si>
  <si>
    <t>Shuha_ur_1993@mail.ru</t>
  </si>
  <si>
    <t>266B6F8E-6F8F-E611-9463-00155D014601</t>
  </si>
  <si>
    <t>Канибаев</t>
  </si>
  <si>
    <t>Almat.kanibaev@mail.ru</t>
  </si>
  <si>
    <t>00EADFA5-5E8C-E611-9463-00155D014601</t>
  </si>
  <si>
    <t>Молдабеков</t>
  </si>
  <si>
    <t>Almat.moldabekov@icloud.com</t>
  </si>
  <si>
    <t>C42A6FDB-50E1-E611-9469-00155D014601</t>
  </si>
  <si>
    <t>Панкратов</t>
  </si>
  <si>
    <t>pankratov1@mail.ru</t>
  </si>
  <si>
    <t>82d9b18c-42de-463f-809c-98d70aa4c5b2</t>
  </si>
  <si>
    <t>Комиссаров</t>
  </si>
  <si>
    <t>gaerkorleone@yandex.ru</t>
  </si>
  <si>
    <t>46B2D401-2C7F-E611-9463-00155D014601</t>
  </si>
  <si>
    <t>Тохтиев</t>
  </si>
  <si>
    <t>rustam@ayattranstrade.kz</t>
  </si>
  <si>
    <t>9cbbf346-165d-e811-9480-00155d014601</t>
  </si>
  <si>
    <t>Сарахан</t>
  </si>
  <si>
    <t>Mmickey470@gmail.com</t>
  </si>
  <si>
    <t>b59a34a8-e85c-e811-9480-00155d014601</t>
  </si>
  <si>
    <t>Гладких</t>
  </si>
  <si>
    <t>frolovochka87@mail.ru</t>
  </si>
  <si>
    <t>666b7e21-cd1d-e711-946a-00155d014601</t>
  </si>
  <si>
    <t>alexsandr.filippov@mail.ru</t>
  </si>
  <si>
    <t>e4ac251b-4789-e611-9463-00155d014601</t>
  </si>
  <si>
    <t>Зухра</t>
  </si>
  <si>
    <t>Арзыева</t>
  </si>
  <si>
    <t>zulyacipa@gmail.com</t>
  </si>
  <si>
    <t>6d680953-5d1d-41c2-87d5-a3c736295f9c</t>
  </si>
  <si>
    <t>Евсеев</t>
  </si>
  <si>
    <t>Avtoelektrik911@mail.ru</t>
  </si>
  <si>
    <t>eab59f60-6564-e611-9461-00155d014601</t>
  </si>
  <si>
    <t>baursak.kz@mail.ru</t>
  </si>
  <si>
    <t>9698efac-b17c-e611-9463-00155d014601</t>
  </si>
  <si>
    <t>РИЗА</t>
  </si>
  <si>
    <t>БАЙМАГАМБЕТОВА</t>
  </si>
  <si>
    <t>rizyshka@mail.ru</t>
  </si>
  <si>
    <t>997c3ed1-d6f8-e611-9469-00155d014601</t>
  </si>
  <si>
    <t>chyngos24@gmail.com</t>
  </si>
  <si>
    <t>79182622-a86b-e611-9461-00155d014601</t>
  </si>
  <si>
    <t>Курганская</t>
  </si>
  <si>
    <t>Kurganskaya_091092@mail.ru</t>
  </si>
  <si>
    <t>04db177d-e85c-e811-9480-00155d014601</t>
  </si>
  <si>
    <t>Миргали</t>
  </si>
  <si>
    <t>Мендигали</t>
  </si>
  <si>
    <t>mmb_mirok@mail.ru</t>
  </si>
  <si>
    <t>fec4694c-d419-e711-946a-00155d014601</t>
  </si>
  <si>
    <t>Хисмеденов</t>
  </si>
  <si>
    <t>Jasulan198867@gmail.com</t>
  </si>
  <si>
    <t>5064d514-6b05-e711-9469-00155d014601</t>
  </si>
  <si>
    <t>ABDRAKHMANOV_G@MAIL.RU</t>
  </si>
  <si>
    <t>c6f0a178-a862-e611-9461-00155d014601</t>
  </si>
  <si>
    <t>Агаркин</t>
  </si>
  <si>
    <t>Ivan.96aga@gmail.com</t>
  </si>
  <si>
    <t>44e58e88-e85c-e811-9480-00155d014601</t>
  </si>
  <si>
    <t>aishonai2009@mail.ru</t>
  </si>
  <si>
    <t>ec5d662a-e85c-e811-9480-00155d014601</t>
  </si>
  <si>
    <t>Жарасова</t>
  </si>
  <si>
    <t>zhmk_k@mail.ru</t>
  </si>
  <si>
    <t>214374D2-287F-E611-9463-00155D014601</t>
  </si>
  <si>
    <t>Тореив</t>
  </si>
  <si>
    <t>Tor_sul@mail.ru</t>
  </si>
  <si>
    <t>bb1ab124-dbde-e611-9469-00155d014601</t>
  </si>
  <si>
    <t>Вдовин</t>
  </si>
  <si>
    <t>barya1488@mail.ru</t>
  </si>
  <si>
    <t>760cb87f-a937-e611-945c-00155d014601</t>
  </si>
  <si>
    <t>Мусабаева</t>
  </si>
  <si>
    <t>kmusabayeva@icloud.com</t>
  </si>
  <si>
    <t>D5530A7C-E31F-E411-9418-00155D014601</t>
  </si>
  <si>
    <t>Раимбергенов</t>
  </si>
  <si>
    <t>o_sanat@mail.ru</t>
  </si>
  <si>
    <t>3670F59C-E962-E611-9461-00155D014601</t>
  </si>
  <si>
    <t>Бахтияров</t>
  </si>
  <si>
    <t>dop.bakhtiyarov@gmail.com</t>
  </si>
  <si>
    <t>f86f700e-e85c-e811-9480-00155d014601</t>
  </si>
  <si>
    <t>Мочаловп</t>
  </si>
  <si>
    <t>m_olia_n@mail.ru</t>
  </si>
  <si>
    <t>0cfde5fd-e75c-e811-9480-00155d014601</t>
  </si>
  <si>
    <t>Бекбаганбет</t>
  </si>
  <si>
    <t>bekbaganbet.gulzhan1@gmail.com</t>
  </si>
  <si>
    <t>c29ed647-2dea-e711-9476-00155d014601</t>
  </si>
  <si>
    <t>Чердынцев</t>
  </si>
  <si>
    <t>yuriicherdyntsev@gmail.com</t>
  </si>
  <si>
    <t>6d2cf70b-93fd-e611-9469-00155d014601</t>
  </si>
  <si>
    <t>666-ap@mail.ru</t>
  </si>
  <si>
    <t>3BE2C28A-E76D-E611-9462-00155D014601</t>
  </si>
  <si>
    <t>Салиев</t>
  </si>
  <si>
    <t>Saliev_d@mail.ru</t>
  </si>
  <si>
    <t>89886cae-746c-e611-9461-00155d014601</t>
  </si>
  <si>
    <t>Махабат</t>
  </si>
  <si>
    <t>Оспанбекова</t>
  </si>
  <si>
    <t>milashka_mahin@mail.ri</t>
  </si>
  <si>
    <t>7d8386d0-3571-e611-9462-00155d014601</t>
  </si>
  <si>
    <t>Ныгметжанов</t>
  </si>
  <si>
    <t>jigerka@gmail.com</t>
  </si>
  <si>
    <t>88709bb5-ca20-e611-9459-00155d014601</t>
  </si>
  <si>
    <t>руслан</t>
  </si>
  <si>
    <t>нефедов</t>
  </si>
  <si>
    <t>Gad.rus@mail.ru</t>
  </si>
  <si>
    <t>8A84850C-75EF-E611-9469-00155D014601</t>
  </si>
  <si>
    <t>Nsn3994@gmail.com</t>
  </si>
  <si>
    <t>bd3ab3f9-a658-e611-9460-00155d014601</t>
  </si>
  <si>
    <t>Искандеров</t>
  </si>
  <si>
    <t>Ilzat_shami_1993@mail.ru</t>
  </si>
  <si>
    <t>4d0f9b47-e85c-e811-9480-00155d014601</t>
  </si>
  <si>
    <t>Рогожкина</t>
  </si>
  <si>
    <t>gostevaaleksandra@gmail.com</t>
  </si>
  <si>
    <t>021737e7-156c-e611-9461-00155d014601</t>
  </si>
  <si>
    <t>Мухамеджанулы</t>
  </si>
  <si>
    <t>Black.sayonara95@gmail.com</t>
  </si>
  <si>
    <t>3da2f78c-5001-e611-9454-00155d014601</t>
  </si>
  <si>
    <t>Эльжас</t>
  </si>
  <si>
    <t>Ултараков</t>
  </si>
  <si>
    <t>elzhas1987@mail.ru</t>
  </si>
  <si>
    <t>1e29f0bb-3353-e611-9460-00155d014601</t>
  </si>
  <si>
    <t>Дильмурат</t>
  </si>
  <si>
    <t>Имбакиев</t>
  </si>
  <si>
    <t>Imbakiev.dilmurat@gmail.com</t>
  </si>
  <si>
    <t>0f57f6e8-a46b-e611-9461-00155d014601</t>
  </si>
  <si>
    <t>Кеменгер</t>
  </si>
  <si>
    <t>Кунторе</t>
  </si>
  <si>
    <t>Kkuntore@gmail.com</t>
  </si>
  <si>
    <t>36e195ab-e75c-e811-9480-00155d014601</t>
  </si>
  <si>
    <t>Шагирова</t>
  </si>
  <si>
    <t>lakky111@mail.ru</t>
  </si>
  <si>
    <t>c402d23b-69bd-e611-9468-00155d014601</t>
  </si>
  <si>
    <t>Баятов</t>
  </si>
  <si>
    <t>Bayatovnurzhan@mail.ru</t>
  </si>
  <si>
    <t>72d61476-2ced-e611-9469-00155d014601</t>
  </si>
  <si>
    <t>a.a.e.aktobe@mail.ru</t>
  </si>
  <si>
    <t>7504c846-ac5f-e611-9460-00155d014601</t>
  </si>
  <si>
    <t>Арцруни</t>
  </si>
  <si>
    <t>Казарян</t>
  </si>
  <si>
    <t>rtimerbaev9@gmail.com</t>
  </si>
  <si>
    <t>82915edc-2a66-e611-9461-00155d014601</t>
  </si>
  <si>
    <t>Тыныштыкбай</t>
  </si>
  <si>
    <t>apok.kz1994@mail.ru</t>
  </si>
  <si>
    <t>a88bab25-504e-e511-944a-00155d014601</t>
  </si>
  <si>
    <t>Сафронова</t>
  </si>
  <si>
    <t>mariannochca@inbox.ru</t>
  </si>
  <si>
    <t>acb81b8c-dd62-e611-9461-00155d014601</t>
  </si>
  <si>
    <t>Ильин</t>
  </si>
  <si>
    <t>epikmamik@gmail.com</t>
  </si>
  <si>
    <t>17351d0c-63c3-e511-9452-00155d014601</t>
  </si>
  <si>
    <t>Новикова</t>
  </si>
  <si>
    <t>nargiza.novikova@iclaud.com</t>
  </si>
  <si>
    <t>B93753BF-4AAA-E611-9468-00155D014601</t>
  </si>
  <si>
    <t>Киреев</t>
  </si>
  <si>
    <t>n3verm0r@gmail.com</t>
  </si>
  <si>
    <t>FE99AE04-B55F-E611-9460-00155D014601</t>
  </si>
  <si>
    <t>Жумабай</t>
  </si>
  <si>
    <t>lirumaxn@gmail.com</t>
  </si>
  <si>
    <t>642fb516-9329-e611-945b-00155d014601</t>
  </si>
  <si>
    <t>Скодыло</t>
  </si>
  <si>
    <t>Handball939@mail.ru</t>
  </si>
  <si>
    <t>3c6fa50c-2d27-e611-945b-00155d014601</t>
  </si>
  <si>
    <t>Кудрат</t>
  </si>
  <si>
    <t>Газиев</t>
  </si>
  <si>
    <t>Kudri_601@mail.ru</t>
  </si>
  <si>
    <t>0e33feab-351e-e411-9418-00155d014601</t>
  </si>
  <si>
    <t>Адильбекова</t>
  </si>
  <si>
    <t>demo0078@mail.ru</t>
  </si>
  <si>
    <t>94d92cfd-235a-e611-9460-00155d014601</t>
  </si>
  <si>
    <t>Бахытхан</t>
  </si>
  <si>
    <t>Aristan_b@mail.ru</t>
  </si>
  <si>
    <t>1bdc40f0-1e5b-e611-9460-00155d014601</t>
  </si>
  <si>
    <t>Усен</t>
  </si>
  <si>
    <t>Ленов</t>
  </si>
  <si>
    <t>Hus.kz66@gmail.com</t>
  </si>
  <si>
    <t>79e5ae28-7538-e611-945c-00155d014601</t>
  </si>
  <si>
    <t>Имамов</t>
  </si>
  <si>
    <t>imranimamov@gmail.com</t>
  </si>
  <si>
    <t>db96607f-a8e3-e611-9469-00155d014601</t>
  </si>
  <si>
    <t>Диналиев</t>
  </si>
  <si>
    <t>Gabit.tinaliev@mail.ru</t>
  </si>
  <si>
    <t>55106f3f-135b-e611-9460-00155d014601</t>
  </si>
  <si>
    <t>Белянин</t>
  </si>
  <si>
    <t>Romabel1488@gmail.com</t>
  </si>
  <si>
    <t>578a22c6-6a5e-e811-9480-00155d014601</t>
  </si>
  <si>
    <t>Шабалина</t>
  </si>
  <si>
    <t>Olga-464@mail.ru</t>
  </si>
  <si>
    <t>44caf8f2-a0fb-e311-9417-00155d014601</t>
  </si>
  <si>
    <t>Теске</t>
  </si>
  <si>
    <t>jookzzi@gmail.com</t>
  </si>
  <si>
    <t>c40fac6e-a24d-e511-944a-00155d014601</t>
  </si>
  <si>
    <t>Вакасов</t>
  </si>
  <si>
    <t>Vakasov96@mail.ru</t>
  </si>
  <si>
    <t>1deb9e35-ee53-e611-9460-00155d014601</t>
  </si>
  <si>
    <t>Мерзликина</t>
  </si>
  <si>
    <t>Zarinka_1987@mail.ru</t>
  </si>
  <si>
    <t>a2eddb36-e75c-e811-9480-00155d014601</t>
  </si>
  <si>
    <t>Ильина</t>
  </si>
  <si>
    <t>Marisha081995@mail.ru</t>
  </si>
  <si>
    <t>1670767d-299f-e511-9450-00155d014601</t>
  </si>
  <si>
    <t>Рогожкин</t>
  </si>
  <si>
    <t>i.4.igor.r@gmail.com</t>
  </si>
  <si>
    <t>84F565C6-4773-E611-9462-00155D014601</t>
  </si>
  <si>
    <t>Бекхожин</t>
  </si>
  <si>
    <t>marlen_2889@mail.ru</t>
  </si>
  <si>
    <t>6ef7fa55-9e54-e611-9460-00155d014601</t>
  </si>
  <si>
    <t>Молдабаев</t>
  </si>
  <si>
    <t>Ramazan_O84@mail.ru</t>
  </si>
  <si>
    <t>ba4876ca-d73d-e611-945c-00155d014601</t>
  </si>
  <si>
    <t>Алимгожаев</t>
  </si>
  <si>
    <t>thyronax@gmail.com</t>
  </si>
  <si>
    <t>118b1e33-d291-e511-9450-00155d014601</t>
  </si>
  <si>
    <t>Джантикеев</t>
  </si>
  <si>
    <t>Ora_timerlan@mail.ru</t>
  </si>
  <si>
    <t>55c48926-9829-e611-945b-00155d014601</t>
  </si>
  <si>
    <t>Найля</t>
  </si>
  <si>
    <t>Аубакирова</t>
  </si>
  <si>
    <t>n.r.aubakirova@gmail.com</t>
  </si>
  <si>
    <t>0fc9631b-9e29-e611-945b-00155d014601</t>
  </si>
  <si>
    <t>Олейникова</t>
  </si>
  <si>
    <t>natalifox0897@gmail.com</t>
  </si>
  <si>
    <t>164CAFD1-B684-E611-9463-00155D014601</t>
  </si>
  <si>
    <t>Рафик</t>
  </si>
  <si>
    <t>Назимов</t>
  </si>
  <si>
    <t>rafik.nazimov86@gmail.com</t>
  </si>
  <si>
    <t>4ac2a997-a429-e611-945b-00155d014601</t>
  </si>
  <si>
    <t>kaa246@mail.ru</t>
  </si>
  <si>
    <t>e5ce9346-05ca-e611-9469-00155d014601</t>
  </si>
  <si>
    <t>Бану</t>
  </si>
  <si>
    <t>Каипова</t>
  </si>
  <si>
    <t>Bounty_91_22_03@mail.ru</t>
  </si>
  <si>
    <t>e7d1f61a-125d-e811-9480-00155d014601</t>
  </si>
  <si>
    <t>Инербаева</t>
  </si>
  <si>
    <t>qnet.aliya@gmail.com</t>
  </si>
  <si>
    <t>9773f666-2044-e611-945d-00155d014601</t>
  </si>
  <si>
    <t>Билеспай</t>
  </si>
  <si>
    <t>Bilisbaev97@mail.ru</t>
  </si>
  <si>
    <t>cfc2f1d3-7d29-e611-945b-00155d014601</t>
  </si>
  <si>
    <t>Келибаев</t>
  </si>
  <si>
    <t>Renatkelibaev088@bk.ru</t>
  </si>
  <si>
    <t>8f0e2970-e541-e611-945c-00155d014601</t>
  </si>
  <si>
    <t>Салимбаев</t>
  </si>
  <si>
    <t>aidar_salimbai_1996@bk.ru</t>
  </si>
  <si>
    <t>5427284b-9342-e611-945d-00155d014601</t>
  </si>
  <si>
    <t>dinaraussenova39@gmail.com</t>
  </si>
  <si>
    <t>3d7ec448-bc92-e611-9465-00155d014601</t>
  </si>
  <si>
    <t>shah.85@inbox.ru</t>
  </si>
  <si>
    <t>fa852c70-2018-e611-9457-00155d014601</t>
  </si>
  <si>
    <t>Сейтпаткалов</t>
  </si>
  <si>
    <t>aidynkz0077@mail.ru</t>
  </si>
  <si>
    <t>029bd893-ff5a-e611-9460-00155d014601</t>
  </si>
  <si>
    <t>Кутырев</t>
  </si>
  <si>
    <t>n.kutyrev@list.ru</t>
  </si>
  <si>
    <t>9109fd20-32dc-e711-9474-00155d014601</t>
  </si>
  <si>
    <t>Саттыбеков</t>
  </si>
  <si>
    <t>darhan.kau@mail.ru</t>
  </si>
  <si>
    <t>aceb57d3-7438-e611-945c-00155d014601</t>
  </si>
  <si>
    <t>Толегенов</t>
  </si>
  <si>
    <t>zhappas1990@gmail.com</t>
  </si>
  <si>
    <t>c6c0ed00-2d7f-e611-9463-00155d014601</t>
  </si>
  <si>
    <t>Минура</t>
  </si>
  <si>
    <t>Турысбек</t>
  </si>
  <si>
    <t>minura.turysbek@mail.ru</t>
  </si>
  <si>
    <t>556a97de-0e3d-e611-945c-00155d014601</t>
  </si>
  <si>
    <t>Илияс</t>
  </si>
  <si>
    <t>Адилов</t>
  </si>
  <si>
    <t>uigur.x@mail.ru</t>
  </si>
  <si>
    <t>10697fa3-e45c-e811-9480-00155d014601</t>
  </si>
  <si>
    <t>Кахаралы</t>
  </si>
  <si>
    <t>Тохтарбеков</t>
  </si>
  <si>
    <t>kahar_tohtarbekov@mail.ru</t>
  </si>
  <si>
    <t>5ef3b41f-8660-e611-9460-00155d014601</t>
  </si>
  <si>
    <t>Данилов</t>
  </si>
  <si>
    <t>Danilov.evgeniy@84.mail.ru</t>
  </si>
  <si>
    <t>34c3fe1e-d841-e611-945c-00155d014601</t>
  </si>
  <si>
    <t>Турсынгалиев</t>
  </si>
  <si>
    <t>Chika1394@mail.ru</t>
  </si>
  <si>
    <t>a93cb25f-22c1-e611-9468-00155d014601</t>
  </si>
  <si>
    <t>Ерлик</t>
  </si>
  <si>
    <t>Сагындыков</t>
  </si>
  <si>
    <t>Sagyndykov1990@gmail.com</t>
  </si>
  <si>
    <t>d77602a5-05bf-e611-9468-00155d014601</t>
  </si>
  <si>
    <t>Дария</t>
  </si>
  <si>
    <t>Каби</t>
  </si>
  <si>
    <t>dariya_1502@mail.ru</t>
  </si>
  <si>
    <t>1ae64f9d-e45c-e811-9480-00155d014601</t>
  </si>
  <si>
    <t>Нижурин</t>
  </si>
  <si>
    <t>tatarin_nizhurin@mail.ru</t>
  </si>
  <si>
    <t>4fed9e51-1748-e611-945d-00155d014601</t>
  </si>
  <si>
    <t>Алим</t>
  </si>
  <si>
    <t>Асматуллаев</t>
  </si>
  <si>
    <t>arist200888@list.ru</t>
  </si>
  <si>
    <t>9A69AFA3-76E7-E511-9453-00155D014601</t>
  </si>
  <si>
    <t>Поздеев</t>
  </si>
  <si>
    <t>fenixrock1994@gmail.com</t>
  </si>
  <si>
    <t>c26ca7ed-7ff8-e311-9417-00155d014601</t>
  </si>
  <si>
    <t>Исмагилов</t>
  </si>
  <si>
    <t>daniy-93@mail.ru</t>
  </si>
  <si>
    <t>457a0955-61bd-e611-9468-00155d014601</t>
  </si>
  <si>
    <t>gdokhdyrbek@gmail.com</t>
  </si>
  <si>
    <t>d010c4b8-a842-e611-945d-00155d014601</t>
  </si>
  <si>
    <t>Нурымбек</t>
  </si>
  <si>
    <t>Окан</t>
  </si>
  <si>
    <t>n.okan01@yandex.ru</t>
  </si>
  <si>
    <t>B0F71634-61BF-E511-9452-00155D014601</t>
  </si>
  <si>
    <t>Мартынова</t>
  </si>
  <si>
    <t>Katarina-21.06@mail.ru</t>
  </si>
  <si>
    <t>6a67eafc-82e7-e511-9453-00155d014601</t>
  </si>
  <si>
    <t>Оленбаев</t>
  </si>
  <si>
    <t>erkesha88x@mail.ru</t>
  </si>
  <si>
    <t>9747b546-9fc6-e611-9469-00155d014601</t>
  </si>
  <si>
    <t>Мырзахан</t>
  </si>
  <si>
    <t>mr.93mak@mail.ru</t>
  </si>
  <si>
    <t>15e64f9d-e45c-e811-9480-00155d014601</t>
  </si>
  <si>
    <t>Шарапи</t>
  </si>
  <si>
    <t>Maks130399@mail.ru</t>
  </si>
  <si>
    <t>004788d0-7e13-e511-943e-00155d014601</t>
  </si>
  <si>
    <t>sokolset@gmail.com</t>
  </si>
  <si>
    <t>1703FF07-CA6D-E611-9462-00155D014601</t>
  </si>
  <si>
    <t>Расщупкин</t>
  </si>
  <si>
    <t>scan25@mail.ru</t>
  </si>
  <si>
    <t>b1b507ce-74ca-e511-9452-00155d014601</t>
  </si>
  <si>
    <t>Нуржамал</t>
  </si>
  <si>
    <t>Бердимуратова</t>
  </si>
  <si>
    <t>nurka8@mail.ru</t>
  </si>
  <si>
    <t>6b46e1df-f1a0-e611-9467-00155d014601</t>
  </si>
  <si>
    <t>Бакберген</t>
  </si>
  <si>
    <t>Токбосынов</t>
  </si>
  <si>
    <t>baxa9210@mail.ru</t>
  </si>
  <si>
    <t>be9878cf-e639-e611-945c-00155d014601</t>
  </si>
  <si>
    <t>Рахим</t>
  </si>
  <si>
    <t>Машанло</t>
  </si>
  <si>
    <t>Kkauto@mail.ru</t>
  </si>
  <si>
    <t>9a74ca1f-5fb1-e611-9468-00155d014601</t>
  </si>
  <si>
    <t>Якупов</t>
  </si>
  <si>
    <t>Vip.seka@list.ru</t>
  </si>
  <si>
    <t>313593a3-164e-e411-9423-00155d014601</t>
  </si>
  <si>
    <t>Николаев</t>
  </si>
  <si>
    <t>Sergeynikolaev13@gmail.com</t>
  </si>
  <si>
    <t>40268de7-d741-e611-945c-00155d014601</t>
  </si>
  <si>
    <t>Abiking820@gmail.com</t>
  </si>
  <si>
    <t>75766b17-d5a7-e611-9467-00155d014601</t>
  </si>
  <si>
    <t>Дошанов</t>
  </si>
  <si>
    <t>Damirolya@mail.ru</t>
  </si>
  <si>
    <t>94123e10-7b90-e611-9465-00155d014601</t>
  </si>
  <si>
    <t>kamanya0107@mail.ru</t>
  </si>
  <si>
    <t>dc4dac44-5daa-e611-9468-00155d014601</t>
  </si>
  <si>
    <t>Слеуов</t>
  </si>
  <si>
    <t>erzhan9219@gmail.com</t>
  </si>
  <si>
    <t>f6ef45fe-d436-e611-945c-00155d014601</t>
  </si>
  <si>
    <t>Камитжанова</t>
  </si>
  <si>
    <t>aigera1291.kz@mail.ru</t>
  </si>
  <si>
    <t>519c78d3-acf5-e511-9454-00155d014601</t>
  </si>
  <si>
    <t>enovoselcev.lik@gmail.com</t>
  </si>
  <si>
    <t>eaa99f65-e9f1-e611-9469-00155d014601</t>
  </si>
  <si>
    <t>Саркытбек</t>
  </si>
  <si>
    <t>jasiklutz@gmail.com</t>
  </si>
  <si>
    <t>e10b042b-e45c-e811-9480-00155d014601</t>
  </si>
  <si>
    <t>Торопов</t>
  </si>
  <si>
    <t>Bligs100@Gmail.com</t>
  </si>
  <si>
    <t>09a75b0b-908b-e611-9463-00155d014601</t>
  </si>
  <si>
    <t>Инна</t>
  </si>
  <si>
    <t>Маляренко</t>
  </si>
  <si>
    <t>innu92@mail.ru</t>
  </si>
  <si>
    <t>d4d6b85d-bc80-e611-9463-00155d014601</t>
  </si>
  <si>
    <t>Миних</t>
  </si>
  <si>
    <t>temir_tm@mail.ru</t>
  </si>
  <si>
    <t>3717d24d-e45c-e811-9480-00155d014601</t>
  </si>
  <si>
    <t>Шукманова</t>
  </si>
  <si>
    <t>sshukmanova@mail.ru</t>
  </si>
  <si>
    <t>bc8fa309-fa3d-e611-945c-00155d014601</t>
  </si>
  <si>
    <t>Исаев</t>
  </si>
  <si>
    <t>isaevaskhat@mail.ru</t>
  </si>
  <si>
    <t>499aff10-d532-e611-945b-00155d014601</t>
  </si>
  <si>
    <t>Замир</t>
  </si>
  <si>
    <t>Eldarr_1983@mail.ru</t>
  </si>
  <si>
    <t>dc4a2f06-9229-e611-945b-00155d014601</t>
  </si>
  <si>
    <t>Кутелов</t>
  </si>
  <si>
    <t>kae_1990@mail.ru</t>
  </si>
  <si>
    <t>8162d943-5aa2-e611-9467-00155d014601</t>
  </si>
  <si>
    <t>Матхалыков</t>
  </si>
  <si>
    <t>Amir-0915@mail.ru</t>
  </si>
  <si>
    <t>524dc1d7-dd3d-e611-945c-00155d014601</t>
  </si>
  <si>
    <t>Ivanovaeka9@gmail.com</t>
  </si>
  <si>
    <t>de8d55e1-e15c-e811-9480-00155d014601</t>
  </si>
  <si>
    <t>Есалиева</t>
  </si>
  <si>
    <t>y.l_95@mail.ru</t>
  </si>
  <si>
    <t>e1fb1912-5e00-e411-9417-00155d014601</t>
  </si>
  <si>
    <t>Полюбин</t>
  </si>
  <si>
    <t>veteran198507@gmail.com</t>
  </si>
  <si>
    <t>a10113f9-e15c-e811-9480-00155d014601</t>
  </si>
  <si>
    <t>Коновалов</t>
  </si>
  <si>
    <t>joninio@mail.ru</t>
  </si>
  <si>
    <t>d98d55e1-e15c-e811-9480-00155d014601</t>
  </si>
  <si>
    <t>Самбетова</t>
  </si>
  <si>
    <t>ani.super@mail.ru</t>
  </si>
  <si>
    <t>1bd1647e-5994-e611-9465-00155d014601</t>
  </si>
  <si>
    <t>Фридрих</t>
  </si>
  <si>
    <t>Ranetki_lilya@mail.ru</t>
  </si>
  <si>
    <t>0a7d7262-1d39-e611-945c-00155d014601</t>
  </si>
  <si>
    <t>Зарифжан</t>
  </si>
  <si>
    <t>Рашидов</t>
  </si>
  <si>
    <t>zarif_insta@mail.ru</t>
  </si>
  <si>
    <t>154B989C-6F9F-E611-9467-00155D014601</t>
  </si>
  <si>
    <t>Григоринко</t>
  </si>
  <si>
    <t>hohollis@mail.ru</t>
  </si>
  <si>
    <t>845a725f-1b39-e611-945c-00155d014601</t>
  </si>
  <si>
    <t>Ратмир</t>
  </si>
  <si>
    <t>shudzor@gmail.com</t>
  </si>
  <si>
    <t>a767c750-2782-e611-9463-00155d014601</t>
  </si>
  <si>
    <t>Казанин</t>
  </si>
  <si>
    <t>ad@apples.kz</t>
  </si>
  <si>
    <t>02ac0f1e-d736-e611-945c-00155d014601</t>
  </si>
  <si>
    <t>Шергали</t>
  </si>
  <si>
    <t>rus_ai_kz@mail.ru</t>
  </si>
  <si>
    <t>ca7fe20d-5738-e611-945c-00155d014601</t>
  </si>
  <si>
    <t>Сержан</t>
  </si>
  <si>
    <t>Сермагамбетов</t>
  </si>
  <si>
    <t>Sermagambetov@mail.ru</t>
  </si>
  <si>
    <t>550c1cb8-f370-48c1-8677-52d0c1506c7b</t>
  </si>
  <si>
    <t>Музафина</t>
  </si>
  <si>
    <t>alinastopki@gmail.com</t>
  </si>
  <si>
    <t>78cb6bca-b429-e611-945b-00155d014601</t>
  </si>
  <si>
    <t>sharks_almaty@inbox.ru</t>
  </si>
  <si>
    <t>aa74cc38-a929-e611-945b-00155d014601</t>
  </si>
  <si>
    <t>Умирзахов</t>
  </si>
  <si>
    <t>Umirzahovi@mail.ru</t>
  </si>
  <si>
    <t>8819c24a-9829-e611-945b-00155d014601</t>
  </si>
  <si>
    <t>Куликова</t>
  </si>
  <si>
    <t>kulikova_i7@mail.ru</t>
  </si>
  <si>
    <t>693d5cef-a837-e611-945c-00155d014601</t>
  </si>
  <si>
    <t>Жомарт</t>
  </si>
  <si>
    <t>Сериков</t>
  </si>
  <si>
    <t>medeu67@mail.ru</t>
  </si>
  <si>
    <t>df8f1897-e15c-e811-9480-00155d014601</t>
  </si>
  <si>
    <t>Шахинур</t>
  </si>
  <si>
    <t>Shaxinarami@gmail.com</t>
  </si>
  <si>
    <t>e553e03b-4194-e611-9465-00155d014601</t>
  </si>
  <si>
    <t>Наволокина</t>
  </si>
  <si>
    <t>demidovaei@yandex.ru</t>
  </si>
  <si>
    <t>419dbe47-e15c-e811-9480-00155d014601</t>
  </si>
  <si>
    <t>Ибраев</t>
  </si>
  <si>
    <t>Betheven72@gmail.com</t>
  </si>
  <si>
    <t>44FFF4AE-A28F-E611-9463-00155D014601</t>
  </si>
  <si>
    <t>Зулюкова</t>
  </si>
  <si>
    <t>jenya_1102@bk.ru</t>
  </si>
  <si>
    <t>76f7908d-2245-e611-945d-00155d014601</t>
  </si>
  <si>
    <t>Раманкулова</t>
  </si>
  <si>
    <t>Dr.laurasayfulla@gmail.com</t>
  </si>
  <si>
    <t>fd9c06b6-9529-e611-945b-00155d014601</t>
  </si>
  <si>
    <t>Жардан</t>
  </si>
  <si>
    <t>valeriyazhardan@gmail.com</t>
  </si>
  <si>
    <t>DDD891B3-A733-E611-945B-00155D014601</t>
  </si>
  <si>
    <t>Димаш</t>
  </si>
  <si>
    <t>Разиев</t>
  </si>
  <si>
    <t>razievdinmuhambet@mail.ru</t>
  </si>
  <si>
    <t>55789605-ba33-e611-945b-00155d014601</t>
  </si>
  <si>
    <t>greatidler22@gmail.com</t>
  </si>
  <si>
    <t>564d5476-ed3b-e511-9445-00155d014601</t>
  </si>
  <si>
    <t>Советканов</t>
  </si>
  <si>
    <t>Mr.nurik92@bk.ru</t>
  </si>
  <si>
    <t>f7ef9fba-e92e-e611-945b-00155d014601</t>
  </si>
  <si>
    <t>Тахиржан</t>
  </si>
  <si>
    <t>tahirjan.yusupov@mail.ru</t>
  </si>
  <si>
    <t>241b7bda-0692-e611-9465-00155d014601</t>
  </si>
  <si>
    <t>Аймухаметов</t>
  </si>
  <si>
    <t>dst.anuar@gmail.com</t>
  </si>
  <si>
    <t>56d25184-6405-e711-9469-00155d014601</t>
  </si>
  <si>
    <t>Курманбаев</t>
  </si>
  <si>
    <t>Kurmanbayev.zhanat@mail.ru</t>
  </si>
  <si>
    <t>991e04cf-4a31-e611-945b-00155d014601</t>
  </si>
  <si>
    <t>dima.papov.teles@mail.ru</t>
  </si>
  <si>
    <t>d6d96581-7b29-e611-945b-00155d014601</t>
  </si>
  <si>
    <t>Молодчикова</t>
  </si>
  <si>
    <t>edritvauvalentnost@mail.ru</t>
  </si>
  <si>
    <t>8a70ef5b-4545-e711-946d-00155d014601</t>
  </si>
  <si>
    <t>Аскаров</t>
  </si>
  <si>
    <t>a-tima@mail.ru</t>
  </si>
  <si>
    <t>c267ac02-a129-e611-945b-00155d014601</t>
  </si>
  <si>
    <t>Sergey.canon@mail.ru</t>
  </si>
  <si>
    <t>a32a6226-e15c-e811-9480-00155d014601</t>
  </si>
  <si>
    <t>Вантяева</t>
  </si>
  <si>
    <t>v.olga88@mail.ru</t>
  </si>
  <si>
    <t>886d0e14-88c5-e711-9473-00155d014601</t>
  </si>
  <si>
    <t>Ткаченко</t>
  </si>
  <si>
    <t>ammalgamma3@gmail.com</t>
  </si>
  <si>
    <t>8aa5eabc-f22f-e611-945b-00155d014601</t>
  </si>
  <si>
    <t>Дандыбаев</t>
  </si>
  <si>
    <t>Lakewood2704@gmail.com</t>
  </si>
  <si>
    <t>826a0ba4-7c29-e611-945b-00155d014601</t>
  </si>
  <si>
    <t>Акторе</t>
  </si>
  <si>
    <t>Ауелов</t>
  </si>
  <si>
    <t>Aktore-a93@mail.ru</t>
  </si>
  <si>
    <t>8bd6c521-052f-e611-945b-00155d014601</t>
  </si>
  <si>
    <t>Алимбетов</t>
  </si>
  <si>
    <t>almasalimbetov@gmail.com</t>
  </si>
  <si>
    <t>49124c57-ee2f-e611-945b-00155d014601</t>
  </si>
  <si>
    <t>Пасхалиди</t>
  </si>
  <si>
    <t>nikopashalidi@gmail.com</t>
  </si>
  <si>
    <t>90067c05-b22e-e411-9419-00155d014601</t>
  </si>
  <si>
    <t>Ешмагамбетов</t>
  </si>
  <si>
    <t>ernar87@mail.ru</t>
  </si>
  <si>
    <t>Буралхиева</t>
  </si>
  <si>
    <t>Zhanka.a@gmail.com</t>
  </si>
  <si>
    <t>7efefce2-2fe7-e711-9476-00155d014601</t>
  </si>
  <si>
    <t>Грудинина</t>
  </si>
  <si>
    <t>Office@vicomplus.kz</t>
  </si>
  <si>
    <t>b03e59d1-d65d-e811-9480-00155d014601</t>
  </si>
  <si>
    <t>Камкина</t>
  </si>
  <si>
    <t>kamkinaarri@mail.ru</t>
  </si>
  <si>
    <t>0ebb2ac6-ab29-e611-945b-00155d014601</t>
  </si>
  <si>
    <t>Гатальский</t>
  </si>
  <si>
    <t>Gatalskiioleg061298@gmail.com</t>
  </si>
  <si>
    <t>e90af9ee-9829-e611-945b-00155d014601</t>
  </si>
  <si>
    <t>Алмасхан</t>
  </si>
  <si>
    <t>Айтлеуов</t>
  </si>
  <si>
    <t>Fear.hq@icloud.com</t>
  </si>
  <si>
    <t>ee118dcc-34f2-e311-9417-00155d014601</t>
  </si>
  <si>
    <t>Мусабекова</t>
  </si>
  <si>
    <t>indiram@bk.ru</t>
  </si>
  <si>
    <t>d8e8cae0-a329-e611-945b-00155d014601</t>
  </si>
  <si>
    <t>Гончарук</t>
  </si>
  <si>
    <t>igorforeva@mail.ru</t>
  </si>
  <si>
    <t>1a3f9b87-df0a-e611-9456-00155d014601</t>
  </si>
  <si>
    <t>Заикина</t>
  </si>
  <si>
    <t>olga-zaikina0310@mail.ru</t>
  </si>
  <si>
    <t>98E74A0A-4773-E611-9462-00155D014601</t>
  </si>
  <si>
    <t>Азим</t>
  </si>
  <si>
    <t>Тойханов</t>
  </si>
  <si>
    <t>Azim_084@mail.ru</t>
  </si>
  <si>
    <t>f29e45cf-b029-e611-945b-00155d014601</t>
  </si>
  <si>
    <t>Морев</t>
  </si>
  <si>
    <t>Morev-artem@mail.ru</t>
  </si>
  <si>
    <t>ee18c927-b640-e511-9447-00155d014601</t>
  </si>
  <si>
    <t>Мухтар</t>
  </si>
  <si>
    <t>Сейнасинов</t>
  </si>
  <si>
    <t>asel_muha_89@mail.ru</t>
  </si>
  <si>
    <t>2D07346B-1406-E511-943C-00155D014601</t>
  </si>
  <si>
    <t>Кузнецов</t>
  </si>
  <si>
    <t>Valera2603022@gmail.com</t>
  </si>
  <si>
    <t>96a1c92d-e01f-e511-9444-00155d014601</t>
  </si>
  <si>
    <t>Сейтумеров</t>
  </si>
  <si>
    <t>arturyan09081983@gmail.com</t>
  </si>
  <si>
    <t>77c7b7b3-8729-e611-945b-00155d014601</t>
  </si>
  <si>
    <t>Огулева</t>
  </si>
  <si>
    <t>annaog-201@mail.ru</t>
  </si>
  <si>
    <t>e3701b1d-e15c-e811-9480-00155d014601</t>
  </si>
  <si>
    <t>Умбетбаев</t>
  </si>
  <si>
    <t>olzhas_umbetbayev@mail.ru</t>
  </si>
  <si>
    <t>988e99e2-e05c-e811-9480-00155d014601</t>
  </si>
  <si>
    <t>Аскан</t>
  </si>
  <si>
    <t>askhan_rakhimov@mail.ru</t>
  </si>
  <si>
    <t>299c853d-9b29-e611-945b-00155d014601</t>
  </si>
  <si>
    <t>Ернур</t>
  </si>
  <si>
    <t>Ергалиев</t>
  </si>
  <si>
    <t>ereke_erekeevich@mail.ru</t>
  </si>
  <si>
    <t>34b73c27-9f29-e611-945b-00155d014601</t>
  </si>
  <si>
    <t>Коренчук</t>
  </si>
  <si>
    <t>Romzesrs90@mail.ru</t>
  </si>
  <si>
    <t>34931424-3071-e611-9462-00155d014601</t>
  </si>
  <si>
    <t>Тыржанов</t>
  </si>
  <si>
    <t>ruslan.tyrzhanov@gmail.com</t>
  </si>
  <si>
    <t>7fdaded1-a029-e611-945b-00155d014601</t>
  </si>
  <si>
    <t>alikhan_xxx@mail.ru</t>
  </si>
  <si>
    <t>f33c2ead-ab8e-e511-9450-00155d014601</t>
  </si>
  <si>
    <t>Перегуда</t>
  </si>
  <si>
    <t>vova19-90_1986@mail.ru</t>
  </si>
  <si>
    <t>68700BAB-0F71-E611-9462-00155D014601</t>
  </si>
  <si>
    <t>Нуртуган</t>
  </si>
  <si>
    <t>Нурманов</t>
  </si>
  <si>
    <t>nurtu_@mail.ru</t>
  </si>
  <si>
    <t>8b72c4ce-7451-e511-944a-00155d014601</t>
  </si>
  <si>
    <t>Баров</t>
  </si>
  <si>
    <t>A_oryntaeva@mail.ru</t>
  </si>
  <si>
    <t>9f28936f-8929-e611-945b-00155d014601</t>
  </si>
  <si>
    <t>Рая</t>
  </si>
  <si>
    <t>Заитова</t>
  </si>
  <si>
    <t>18zr@mail.ru</t>
  </si>
  <si>
    <t>b176f4cc-e05c-e811-9480-00155d014601</t>
  </si>
  <si>
    <t>Исмаилова</t>
  </si>
  <si>
    <t>Ismailovalmira93@mail.ru</t>
  </si>
  <si>
    <t>24b6b1b1-e05c-e811-9480-00155d014601</t>
  </si>
  <si>
    <t>Новосельцева</t>
  </si>
  <si>
    <t>inna85kz@mail.ru</t>
  </si>
  <si>
    <t>0135a779-7055-e611-9460-00155d014601</t>
  </si>
  <si>
    <t>Кахарманов</t>
  </si>
  <si>
    <t>Rishat.zza@mail.ru</t>
  </si>
  <si>
    <t>21b4f5db-144e-e511-944a-00155d014601</t>
  </si>
  <si>
    <t>Ерохин</t>
  </si>
  <si>
    <t>sd_saturn@mail.ru</t>
  </si>
  <si>
    <t>b99676e3-9e4d-e511-944a-00155d014601</t>
  </si>
  <si>
    <t>Нурбаев</t>
  </si>
  <si>
    <t>ersik_gorod-7272@mail.ru</t>
  </si>
  <si>
    <t>60603c6f-9821-e611-9459-00155d014601</t>
  </si>
  <si>
    <t>Метлюшкина</t>
  </si>
  <si>
    <t>koil.07@mail.ru</t>
  </si>
  <si>
    <t>ce72d251-f927-e611-945b-00155d014601</t>
  </si>
  <si>
    <t>maratjan747@gmail.com</t>
  </si>
  <si>
    <t>87bf6c0c-9229-e611-945b-00155d014601</t>
  </si>
  <si>
    <t>Нурадил</t>
  </si>
  <si>
    <t>nuradilbalzhan@mail.ru</t>
  </si>
  <si>
    <t>175f1788-4552-e611-9460-00155d014601</t>
  </si>
  <si>
    <t>Даяна</t>
  </si>
  <si>
    <t>Достанбаева</t>
  </si>
  <si>
    <t>missis.dayana@mail.ru</t>
  </si>
  <si>
    <t>c1998027-b128-e611-945b-00155d014601</t>
  </si>
  <si>
    <t>Sadykova_ks@icloud.com</t>
  </si>
  <si>
    <t>444758cc-8c29-e611-945b-00155d014601</t>
  </si>
  <si>
    <t>Ворожцова</t>
  </si>
  <si>
    <t>irissshkkka@mail.ru</t>
  </si>
  <si>
    <t>169c46c3-da02-e511-943b-00155d014601</t>
  </si>
  <si>
    <t>Мирлан</t>
  </si>
  <si>
    <t>Əлжан</t>
  </si>
  <si>
    <t>Mirla85@mail.ru</t>
  </si>
  <si>
    <t>e3e9164b-ea27-e611-945b-00155d014601</t>
  </si>
  <si>
    <t>motka_rrr@mail.ru</t>
  </si>
  <si>
    <t>8990af07-5e26-e611-945a-00155d014601</t>
  </si>
  <si>
    <t>Аскен</t>
  </si>
  <si>
    <t>darkhan051994@gmail.com</t>
  </si>
  <si>
    <t>A43CA376-2227-E611-945B-00155D014601</t>
  </si>
  <si>
    <t>Ильдос</t>
  </si>
  <si>
    <t>Ливеров</t>
  </si>
  <si>
    <t>76bfc812-2844-e611-945d-00155d014601</t>
  </si>
  <si>
    <t>Нарима</t>
  </si>
  <si>
    <t>Имамбекова</t>
  </si>
  <si>
    <t>rima01ins@gmail.com</t>
  </si>
  <si>
    <t>1aeaaf1c-a15f-e611-9460-00155d014601</t>
  </si>
  <si>
    <t>ruslan010588@gmail.com</t>
  </si>
  <si>
    <t>b9f24eb9-185e-e611-9460-00155d014601</t>
  </si>
  <si>
    <t>daur.86kz@mail.ru</t>
  </si>
  <si>
    <t>7f6a7d10-ccde-e511-9453-00155d014601</t>
  </si>
  <si>
    <t>Дараев</t>
  </si>
  <si>
    <t>ddarayev@icloud.com</t>
  </si>
  <si>
    <t>21b8bd83-e05c-e811-9480-00155d014601</t>
  </si>
  <si>
    <t>Габдулла</t>
  </si>
  <si>
    <t>Гимадов</t>
  </si>
  <si>
    <t>ggimadov@gmail.com</t>
  </si>
  <si>
    <t>99661c5f-e05c-e811-9480-00155d014601</t>
  </si>
  <si>
    <t>Артём</t>
  </si>
  <si>
    <t>Глазунов</t>
  </si>
  <si>
    <t>Archi_rom@mail.ru</t>
  </si>
  <si>
    <t>ad2b95d4-1e5b-e611-9460-00155d014601</t>
  </si>
  <si>
    <t>Абылгазинова</t>
  </si>
  <si>
    <t>zhantoleuhan@gmail.com</t>
  </si>
  <si>
    <t>eb2b657c-a831-e711-946c-00155d014601</t>
  </si>
  <si>
    <t>Горецкий</t>
  </si>
  <si>
    <t>dengoretsky@gmail.com</t>
  </si>
  <si>
    <t>defb8d5c-f34f-e611-9460-00155d014601</t>
  </si>
  <si>
    <t>Есимова</t>
  </si>
  <si>
    <t>yesasel@mail.ru</t>
  </si>
  <si>
    <t>341c8f5a-c014-e511-943f-00155d014601</t>
  </si>
  <si>
    <t>Килыбаев</t>
  </si>
  <si>
    <t>zagroup@mail.ru</t>
  </si>
  <si>
    <t>DE85DFAF-1C4E-E511-944A-00155D014601</t>
  </si>
  <si>
    <t>Новиков</t>
  </si>
  <si>
    <t>Vadim.n88@gmail.com</t>
  </si>
  <si>
    <t>0962b211-e05c-e811-9480-00155d014601</t>
  </si>
  <si>
    <t>Урашева</t>
  </si>
  <si>
    <t>diaa00@mail.ru</t>
  </si>
  <si>
    <t>e3161d0c-6c30-e611-945b-00155d014601</t>
  </si>
  <si>
    <t>Julia88.alfa@gmail.com</t>
  </si>
  <si>
    <t>99f894ea-d90d-e611-9457-00155d014601</t>
  </si>
  <si>
    <t>Бородачев</t>
  </si>
  <si>
    <t>apple5577@bk.ru</t>
  </si>
  <si>
    <t>994fd622-e547-e411-9422-00155d014601</t>
  </si>
  <si>
    <t>Абимулда</t>
  </si>
  <si>
    <t>a.aidar_92@mail.ru</t>
  </si>
  <si>
    <t>fcd3bdc7-613c-e611-945c-00155d014601</t>
  </si>
  <si>
    <t>Джусиппбаев</t>
  </si>
  <si>
    <t>timur_151199@mail.ru</t>
  </si>
  <si>
    <t>07a251f8-72ef-e511-9454-00155d014601</t>
  </si>
  <si>
    <t>Мукашев</t>
  </si>
  <si>
    <t>Maxim.mukashev@gmail.com</t>
  </si>
  <si>
    <t>4bb80428-f25b-e611-9460-00155d014601</t>
  </si>
  <si>
    <t>Сафият</t>
  </si>
  <si>
    <t>Ауытова</t>
  </si>
  <si>
    <t>sofi.kurban@mail.ru</t>
  </si>
  <si>
    <t>A67AD8C2-9829-E611-945B-00155D014601</t>
  </si>
  <si>
    <t>Югай</t>
  </si>
  <si>
    <t>nastya_0297@mail.ru</t>
  </si>
  <si>
    <t>f58bf30f-7527-e411-9419-00155d014601</t>
  </si>
  <si>
    <t>Пузанкова</t>
  </si>
  <si>
    <t>Tatyana.vokhmina@gmail.com</t>
  </si>
  <si>
    <t>3fbdedde-df5c-e811-9480-00155d014601</t>
  </si>
  <si>
    <t>Эльгиза</t>
  </si>
  <si>
    <t>Абуева</t>
  </si>
  <si>
    <t>Elgiza92@mail.ru</t>
  </si>
  <si>
    <t>B3B5F20A-D048-E511-944A-00155D014601</t>
  </si>
  <si>
    <t>Молчанов</t>
  </si>
  <si>
    <t>Stas.molchanov.89@mail.ru</t>
  </si>
  <si>
    <t>d4b1b00d-8b5a-e811-947f-00155d014601</t>
  </si>
  <si>
    <t>Нургазинова</t>
  </si>
  <si>
    <t>dinur17@mail.ru</t>
  </si>
  <si>
    <t>Glamour, Menthol</t>
  </si>
  <si>
    <t>6c83260f-9df8-e311-9417-00155d014601</t>
  </si>
  <si>
    <t>Жамбыл</t>
  </si>
  <si>
    <t>Бегимбеков</t>
  </si>
  <si>
    <t>Suan_bjg@mail.ru</t>
  </si>
  <si>
    <t>69387c60-0016-e611-9457-00155d014601</t>
  </si>
  <si>
    <t>Бейсекеева</t>
  </si>
  <si>
    <t>Nadya.frik@bk.ru</t>
  </si>
  <si>
    <t>90eee4cd-df5c-e811-9480-00155d014601</t>
  </si>
  <si>
    <t>Русланбек</t>
  </si>
  <si>
    <t>Досанов</t>
  </si>
  <si>
    <t>dossanov_r.r@mail.ru</t>
  </si>
  <si>
    <t>b568f808-5a59-e611-9460-00155d014601</t>
  </si>
  <si>
    <t>Джарбулов</t>
  </si>
  <si>
    <t>j.dzharbulov@mail.ru</t>
  </si>
  <si>
    <t>bac69b79-e7ec-e511-9454-00155d014601</t>
  </si>
  <si>
    <t>Баиржанов</t>
  </si>
  <si>
    <t>baizhanov.m97@mail.ru</t>
  </si>
  <si>
    <t>db54e669-3d15-e611-9457-00155d014601</t>
  </si>
  <si>
    <t>askar@sifro.org</t>
  </si>
  <si>
    <t>592fd179-3b4f-e611-9460-00155d014601</t>
  </si>
  <si>
    <t>mukanov.bakyt@mail.ru</t>
  </si>
  <si>
    <t>78aac487-fce1-e511-9453-00155d014601</t>
  </si>
  <si>
    <t>Ескуат</t>
  </si>
  <si>
    <t>Сактаганов</t>
  </si>
  <si>
    <t>eskuat@inbox.ru</t>
  </si>
  <si>
    <t>d002d0ac-df5c-e811-9480-00155d014601</t>
  </si>
  <si>
    <t>LI_vico@mail.ru</t>
  </si>
  <si>
    <t>471efabf-5410-e611-9457-00155d014601</t>
  </si>
  <si>
    <t>Жандар</t>
  </si>
  <si>
    <t>Сагинбек</t>
  </si>
  <si>
    <t>Sagimbekov84@mail.ru</t>
  </si>
  <si>
    <t>8289409e-7add-e611-9469-00155d014601</t>
  </si>
  <si>
    <t>Узакбаев</t>
  </si>
  <si>
    <t>janik_70@list.ru</t>
  </si>
  <si>
    <t>16708333-0303-e611-9455-00155d014601</t>
  </si>
  <si>
    <t>Торубаров</t>
  </si>
  <si>
    <t>gastezzo@gmail.com</t>
  </si>
  <si>
    <t>4055a6f8-cc9f-e411-942d-00155d014601</t>
  </si>
  <si>
    <t>Наркес</t>
  </si>
  <si>
    <t>Бейсембаев</t>
  </si>
  <si>
    <t>kosya_@list.ru</t>
  </si>
  <si>
    <t>58d15974-ad29-e611-945b-00155d014601</t>
  </si>
  <si>
    <t>Ткач</t>
  </si>
  <si>
    <t>Серафима</t>
  </si>
  <si>
    <t>serafima.kaktus@icloud.com</t>
  </si>
  <si>
    <t>42181815-9029-e611-945b-00155d014601</t>
  </si>
  <si>
    <t>Хамит</t>
  </si>
  <si>
    <t>Егеубаев</t>
  </si>
  <si>
    <t>h_dreamer@inbox.ru</t>
  </si>
  <si>
    <t>fa2ed910-562c-e511-9445-00155d014601</t>
  </si>
  <si>
    <t>Кадиров</t>
  </si>
  <si>
    <t>nurlan_aigul@mail.ru</t>
  </si>
  <si>
    <t>7d553408-6d4e-e611-945f-00155d014601</t>
  </si>
  <si>
    <t>Аханова</t>
  </si>
  <si>
    <t>anar_akhanova@mail.ru</t>
  </si>
  <si>
    <t>c11a7998-e05c-e811-9480-00155d014601</t>
  </si>
  <si>
    <t>Велина</t>
  </si>
  <si>
    <t>Кононова</t>
  </si>
  <si>
    <t>Velisha@mail.ru</t>
  </si>
  <si>
    <t>2c8c8a15-6c4e-e611-945f-00155d014601</t>
  </si>
  <si>
    <t>Adil_ekb_94@bk.ru</t>
  </si>
  <si>
    <t>6c17142a-df5c-e811-9480-00155d014601</t>
  </si>
  <si>
    <t>Рахманов</t>
  </si>
  <si>
    <t>sanzhar_sj@mail.ru</t>
  </si>
  <si>
    <t>fa91b2c9-d56d-e511-944d-00155d014601</t>
  </si>
  <si>
    <t>assel.luxe@gmail.com</t>
  </si>
  <si>
    <t>80358158-3a45-e411-9422-00155d014601</t>
  </si>
  <si>
    <t>Каипжан</t>
  </si>
  <si>
    <t>samatkayipzhan@gmail.com</t>
  </si>
  <si>
    <t>4449e90a-7779-e411-942b-00155d014601</t>
  </si>
  <si>
    <t>Молдиярова</t>
  </si>
  <si>
    <t>Gold_moon_93@mail.ru</t>
  </si>
  <si>
    <t>50fdb6cd-ec3d-497f-9c03-9fa6120462ca</t>
  </si>
  <si>
    <t>Суюмкул</t>
  </si>
  <si>
    <t>4agata@mail.ru</t>
  </si>
  <si>
    <t>67750fea-6cce-e511-9452-00155d014601</t>
  </si>
  <si>
    <t>Айым</t>
  </si>
  <si>
    <t>Дикомбаева</t>
  </si>
  <si>
    <t>Aiym_u@inbox.ru</t>
  </si>
  <si>
    <t>ad76839a-49ec-e611-9469-00155d014601</t>
  </si>
  <si>
    <t>Нурлыбек</t>
  </si>
  <si>
    <t>Кудайберген</t>
  </si>
  <si>
    <t>nurbek.tulebaev@icloud.com</t>
  </si>
  <si>
    <t>ff5aac91-df5c-e811-9480-00155d014601</t>
  </si>
  <si>
    <t>Рамиля</t>
  </si>
  <si>
    <t>Сулейманова</t>
  </si>
  <si>
    <t>1301u@mail.ru</t>
  </si>
  <si>
    <t>86390cf8-155d-e811-9480-00155d014601</t>
  </si>
  <si>
    <t>Сахнов</t>
  </si>
  <si>
    <t>dsanb@inbox.ru</t>
  </si>
  <si>
    <t>6FEAEFDD-5A26-E611-945A-00155D014601</t>
  </si>
  <si>
    <t>Кочиев</t>
  </si>
  <si>
    <t>kochiyevd@gmail.com</t>
  </si>
  <si>
    <t>5ce575c2-5c4a-e511-944a-00155d014601</t>
  </si>
  <si>
    <t>Калилаев</t>
  </si>
  <si>
    <t>b_575_ttn@mail.ru</t>
  </si>
  <si>
    <t>1a97f0ac-242e-e611-945b-00155d014601</t>
  </si>
  <si>
    <t>Ивлев</t>
  </si>
  <si>
    <t>Brighttown@mail.ru</t>
  </si>
  <si>
    <t>d67cbe97-de5c-e811-9480-00155d014601</t>
  </si>
  <si>
    <t>pavlov.d1994@inbox.ru</t>
  </si>
  <si>
    <t>c10fa29d-a429-e611-945b-00155d014601</t>
  </si>
  <si>
    <t>Васенкова</t>
  </si>
  <si>
    <t>v.a.v07@mail.ru</t>
  </si>
  <si>
    <t>5926b890-0d06-e511-943c-00155d014601</t>
  </si>
  <si>
    <t>Арли</t>
  </si>
  <si>
    <t>Along.kz@gmail.com</t>
  </si>
  <si>
    <t>e4499ae5-8f3c-e411-941b-00155d014601</t>
  </si>
  <si>
    <t>татьяна</t>
  </si>
  <si>
    <t>саимова</t>
  </si>
  <si>
    <t>tsaimovav@mail.ru</t>
  </si>
  <si>
    <t>6af57955-0de2-e511-9453-00155d014601</t>
  </si>
  <si>
    <t>Жубатыров</t>
  </si>
  <si>
    <t>Adlet_96@list.ru</t>
  </si>
  <si>
    <t>238a8c7f-ef96-441a-b9fd-147f73616ccd</t>
  </si>
  <si>
    <t>Анет</t>
  </si>
  <si>
    <t>Сейтжанулы</t>
  </si>
  <si>
    <t>anetalmaty@gmail.com</t>
  </si>
  <si>
    <t>2cef32ff-85c6-e511-9452-00155d014601</t>
  </si>
  <si>
    <t>Графинин</t>
  </si>
  <si>
    <t>olegovich_85@bk.ru</t>
  </si>
  <si>
    <t>0d5d5367-e841-e611-945c-00155d014601</t>
  </si>
  <si>
    <t>Омашев</t>
  </si>
  <si>
    <t>omashev.yerzhan@gmail.com</t>
  </si>
  <si>
    <t>8bfb3016-a13e-e611-945c-00155d014601</t>
  </si>
  <si>
    <t>Жолдыбаева</t>
  </si>
  <si>
    <t>Azholdybaeva@list.ru</t>
  </si>
  <si>
    <t>7b464c08-76df-e411-9434-00155d014601</t>
  </si>
  <si>
    <t>Насыров</t>
  </si>
  <si>
    <t>Nasirov_sultan@mail.ru</t>
  </si>
  <si>
    <t>9e4cef86-0c5a-e811-947e-00155d014601</t>
  </si>
  <si>
    <t>Щельнова</t>
  </si>
  <si>
    <t>doll-99@list.ru</t>
  </si>
  <si>
    <t>57a7111d-9329-e611-945b-00155d014601</t>
  </si>
  <si>
    <t>Дорошин</t>
  </si>
  <si>
    <t>doroshin1992@mail.ru</t>
  </si>
  <si>
    <t>6ff32fe7-920e-e411-9417-00155d014601</t>
  </si>
  <si>
    <t>Ровнягин</t>
  </si>
  <si>
    <t>musa1990_90@mail.ru</t>
  </si>
  <si>
    <t>b4e5e6e3-a13e-e611-945c-00155d014601</t>
  </si>
  <si>
    <t>Мацуцин</t>
  </si>
  <si>
    <t>rising-tide@mail.ru</t>
  </si>
  <si>
    <t>ff21b903-1f6f-e411-9429-00155d014601</t>
  </si>
  <si>
    <t>Кадырбек</t>
  </si>
  <si>
    <t>Duman_2009@mail.ru</t>
  </si>
  <si>
    <t>5881d8b9-5bcc-4d36-aa9c-4a7817fa9871</t>
  </si>
  <si>
    <t>Синицын</t>
  </si>
  <si>
    <t>Russian-boy1993@mail.ru</t>
  </si>
  <si>
    <t>2bc65459-ef4a-e511-944a-00155d014601</t>
  </si>
  <si>
    <t>Садиров</t>
  </si>
  <si>
    <t>almat.sadirov@gmail.com</t>
  </si>
  <si>
    <t>237dc232-4988-e511-944f-00155d014601</t>
  </si>
  <si>
    <t>Хусаинов</t>
  </si>
  <si>
    <t>Tomson_ma@mail.ru</t>
  </si>
  <si>
    <t>41b701a8-e9f2-e411-9438-00155d014601</t>
  </si>
  <si>
    <t>Давыденко</t>
  </si>
  <si>
    <t>77081777009jora@gmail.com</t>
  </si>
  <si>
    <t>F850A61A-0082-E511-944E-00155D014601</t>
  </si>
  <si>
    <t>Сеид</t>
  </si>
  <si>
    <t>Сейд-риза</t>
  </si>
  <si>
    <t>seidriza@mail.ru</t>
  </si>
  <si>
    <t>f10aafef-df5c-e811-9480-00155d014601</t>
  </si>
  <si>
    <t>Ботагоз</t>
  </si>
  <si>
    <t>Кали</t>
  </si>
  <si>
    <t>16082512@mail.ru</t>
  </si>
  <si>
    <t>ef3180fb-9c63-e511-944c-00155d014601</t>
  </si>
  <si>
    <t>Азтаева</t>
  </si>
  <si>
    <t>Miraaz@bk.ru</t>
  </si>
  <si>
    <t>EA5195AB-C98D-E511-9450-00155D014601</t>
  </si>
  <si>
    <t>Иветта</t>
  </si>
  <si>
    <t>Брилева</t>
  </si>
  <si>
    <t>lit_92@mail.ru</t>
  </si>
  <si>
    <t>ddbfec6e-974d-e511-944a-00155d014601</t>
  </si>
  <si>
    <t>Тен</t>
  </si>
  <si>
    <t>bmw.vk@list.ru</t>
  </si>
  <si>
    <t>b2c9946f-6021-e411-9418-00155d014601</t>
  </si>
  <si>
    <t>Сатпаев</t>
  </si>
  <si>
    <t>darik.19@mail.ru</t>
  </si>
  <si>
    <t>7427cd3d-4045-e711-946d-00155d014601</t>
  </si>
  <si>
    <t>edalva@mail.ru</t>
  </si>
  <si>
    <t>4ae74c73-32e3-e411-9435-00155d014601</t>
  </si>
  <si>
    <t>Ситалов</t>
  </si>
  <si>
    <t>dreibancorn@gmail.com</t>
  </si>
  <si>
    <t>ddcdb24e-de5c-e811-9480-00155d014601</t>
  </si>
  <si>
    <t>Умиджон</t>
  </si>
  <si>
    <t>Османов</t>
  </si>
  <si>
    <t>umijon.osmanov@gmail.com</t>
  </si>
  <si>
    <t>5c3356c9-6df5-e311-9417-00155d014601</t>
  </si>
  <si>
    <t>Шевякова</t>
  </si>
  <si>
    <t>julya.kz@mail.ru</t>
  </si>
  <si>
    <t>21ee0bb1-c548-e511-944a-00155d014601</t>
  </si>
  <si>
    <t>Leshadobryy@icloud.com</t>
  </si>
  <si>
    <t>11cb4793-884d-e511-944a-00155d014601</t>
  </si>
  <si>
    <t>Жолдасов</t>
  </si>
  <si>
    <t>Zholdassov_111.333@mail.ru</t>
  </si>
  <si>
    <t>2a4ab50d-de5c-e811-9480-00155d014601</t>
  </si>
  <si>
    <t>Дюсембекова</t>
  </si>
  <si>
    <t>Dina.dussembekova@gmail.com</t>
  </si>
  <si>
    <t>875ce604-b857-e511-944a-00155d014601</t>
  </si>
  <si>
    <t>Зупра</t>
  </si>
  <si>
    <t>Газиева</t>
  </si>
  <si>
    <t>zukhrik_777@mail.ru</t>
  </si>
  <si>
    <t>4b457f78-a34d-e511-944a-00155d014601</t>
  </si>
  <si>
    <t>Казыбек</t>
  </si>
  <si>
    <t>Ермуханов</t>
  </si>
  <si>
    <t>Kazybek.ermuxanov@bk.ru</t>
  </si>
  <si>
    <t>f59fedba-3164-e711-946e-00155d014601</t>
  </si>
  <si>
    <t>Элизабет</t>
  </si>
  <si>
    <t>Д Алва</t>
  </si>
  <si>
    <t>080c82ca-eb01-e411-9417-00155d014601</t>
  </si>
  <si>
    <t>Ямщиков</t>
  </si>
  <si>
    <t>droncool555@mail.ru</t>
  </si>
  <si>
    <t>E4376A65-9F4D-E511-944A-00155D014601</t>
  </si>
  <si>
    <t>Димов</t>
  </si>
  <si>
    <t>Dimov_arman@mail.ru</t>
  </si>
  <si>
    <t>59b96ca3-d631-e511-9445-00155d014601</t>
  </si>
  <si>
    <t>Шораулы</t>
  </si>
  <si>
    <t>Nursultanhotel01@gmail.com</t>
  </si>
  <si>
    <t>434d3d33-3352-e511-944a-00155d014601</t>
  </si>
  <si>
    <t>Аляев</t>
  </si>
  <si>
    <t>Anvar1404@bk.ru</t>
  </si>
  <si>
    <t>e10c46f6-ce2f-e611-945b-00155d014601</t>
  </si>
  <si>
    <t>Шолпан</t>
  </si>
  <si>
    <t>Жумабекова</t>
  </si>
  <si>
    <t>sholpie.b@gmail.com</t>
  </si>
  <si>
    <t>ab06caa0-3652-e511-944a-00155d014601</t>
  </si>
  <si>
    <t>Абубакиров</t>
  </si>
  <si>
    <t>sultan2304@bk.ru</t>
  </si>
  <si>
    <t>a80d0695-3f2e-e611-945b-00155d014601</t>
  </si>
  <si>
    <t>Заур</t>
  </si>
  <si>
    <t>Кашиев</t>
  </si>
  <si>
    <t>8074440@mail.ru</t>
  </si>
  <si>
    <t>d85a8c42-a729-e611-945b-00155d014601</t>
  </si>
  <si>
    <t>Токушева</t>
  </si>
  <si>
    <t>tocusheva_arai@mail.ru</t>
  </si>
  <si>
    <t>F51A8186-6E36-E511-9445-00155D014601</t>
  </si>
  <si>
    <t>Бектасов</t>
  </si>
  <si>
    <t>007_risha@mail.ru</t>
  </si>
  <si>
    <t>d4d9d52a-9729-e611-945b-00155d014601</t>
  </si>
  <si>
    <t>Ахадоаа</t>
  </si>
  <si>
    <t>Malywka_91@bk.ru</t>
  </si>
  <si>
    <t>ba364d43-a429-e611-945b-00155d014601</t>
  </si>
  <si>
    <t>Абдилдаева</t>
  </si>
  <si>
    <t>kushkaa@mail.ru</t>
  </si>
  <si>
    <t>bd461614-772d-e611-945b-00155d014601</t>
  </si>
  <si>
    <t>Аргын</t>
  </si>
  <si>
    <t>kent_2007@inbox.ru</t>
  </si>
  <si>
    <t>31e4957a-0a06-e511-943c-00155d014601</t>
  </si>
  <si>
    <t>Серебров</t>
  </si>
  <si>
    <t>Serebrov.vladimir@gmail.com</t>
  </si>
  <si>
    <t>66b861aa-aebc-e411-9430-00155d014601</t>
  </si>
  <si>
    <t>Бауыржанов</t>
  </si>
  <si>
    <t>Erbol_b_kz@mail.ru</t>
  </si>
  <si>
    <t>69163744-3327-e611-945b-00155d014601</t>
  </si>
  <si>
    <t>Korga_a@inbox.ru</t>
  </si>
  <si>
    <t>7962C660-C041-E511-9447-00155D014601</t>
  </si>
  <si>
    <t>rus_0301@mail.ru</t>
  </si>
  <si>
    <t>973f201f-f3e8-e411-9436-00155d014601</t>
  </si>
  <si>
    <t>Жакубеков</t>
  </si>
  <si>
    <t>baurikgold@mail.ru</t>
  </si>
  <si>
    <t>83f4024d-a535-e511-9445-00155d014601</t>
  </si>
  <si>
    <t>Gaitov86@inbox.ru</t>
  </si>
  <si>
    <t>fab81fc1-ea27-e511-9445-00155d014601</t>
  </si>
  <si>
    <t>Беспаев</t>
  </si>
  <si>
    <t>Rasata966@gmail.com</t>
  </si>
  <si>
    <t>0fd621c9-9829-e611-945b-00155d014601</t>
  </si>
  <si>
    <t>Еремкин</t>
  </si>
  <si>
    <t>elzara@asco-trans.kz</t>
  </si>
  <si>
    <t>986180ad-9729-e611-945b-00155d014601</t>
  </si>
  <si>
    <t>Гостев</t>
  </si>
  <si>
    <t>i_gostev@list.ru</t>
  </si>
  <si>
    <t>c9001419-9a29-e611-945b-00155d014601</t>
  </si>
  <si>
    <t>Эльзара</t>
  </si>
  <si>
    <t>Еремкина</t>
  </si>
  <si>
    <t>d3776ccb-8e29-e611-945b-00155d014601</t>
  </si>
  <si>
    <t>Лаков</t>
  </si>
  <si>
    <t>lakov85@mail.ru</t>
  </si>
  <si>
    <t>ead9dbfb-8b2b-e511-9445-00155d014601</t>
  </si>
  <si>
    <t>Дружинин</t>
  </si>
  <si>
    <t>Dima759@gmail.com</t>
  </si>
  <si>
    <t>86717f2e-670c-e511-943d-00155d014601</t>
  </si>
  <si>
    <t>Моллаудов</t>
  </si>
  <si>
    <t>taha_super@mail.ru</t>
  </si>
  <si>
    <t>78d08a29-ee15-e611-9457-00155d014601</t>
  </si>
  <si>
    <t>Уркинбаев</t>
  </si>
  <si>
    <t>talgatu@mail.ru</t>
  </si>
  <si>
    <t>4f4e93dc-8629-e611-945b-00155d014601</t>
  </si>
  <si>
    <t>win__08@mail.ru</t>
  </si>
  <si>
    <t>83be9147-afe9-e411-9436-00155d014601</t>
  </si>
  <si>
    <t>Букеев</t>
  </si>
  <si>
    <t>dan4o.ru@mail.ru</t>
  </si>
  <si>
    <t>788a469c-b515-e511-943f-00155d014601</t>
  </si>
  <si>
    <t>Кадыров</t>
  </si>
  <si>
    <t>kitaec_shuhrat@mail.ru</t>
  </si>
  <si>
    <t>b93f82f9-790a-e511-943c-00155d014601</t>
  </si>
  <si>
    <t>Дайрабай</t>
  </si>
  <si>
    <t>Kucheravii@gmail.com</t>
  </si>
  <si>
    <t>a96c015d-cc30-e711-946c-00155d014601</t>
  </si>
  <si>
    <t>Бобров</t>
  </si>
  <si>
    <t>Antoshkabob@gmail.com</t>
  </si>
  <si>
    <t>94c2f0bf-7b00-e511-943b-00155d014601</t>
  </si>
  <si>
    <t>Тулебаев</t>
  </si>
  <si>
    <t>A_bultrikov@mail.ru</t>
  </si>
  <si>
    <t>E6EF9878-5880-E411-942B-00155D014601</t>
  </si>
  <si>
    <t>Aibek.2012.kz@mail.ru</t>
  </si>
  <si>
    <t>99436694-2D27-E611-945B-00155D014601</t>
  </si>
  <si>
    <t>Уразов</t>
  </si>
  <si>
    <t>russsik@bk.ru</t>
  </si>
  <si>
    <t>1533b807-de5c-e811-9480-00155d014601</t>
  </si>
  <si>
    <t>Толеубаев</t>
  </si>
  <si>
    <t>Toleubaev0216@gmail.com</t>
  </si>
  <si>
    <t>986cfe28-ec20-e611-9459-00155d014601</t>
  </si>
  <si>
    <t>Almas.askar@gmail.com</t>
  </si>
  <si>
    <t>7a70a0e4-d34e-e811-947c-00155d014601</t>
  </si>
  <si>
    <t>Точёный</t>
  </si>
  <si>
    <t>tru.foxes@gmail.com</t>
  </si>
  <si>
    <t>Kent, HD White</t>
  </si>
  <si>
    <t>f1d9696b-5516-e411-9417-00155d014601</t>
  </si>
  <si>
    <t>Кротов</t>
  </si>
  <si>
    <t>Viktorkrotov125@gmail.com</t>
  </si>
  <si>
    <t>3ec72abf-dd5c-e811-9480-00155d014601</t>
  </si>
  <si>
    <t>Сатан</t>
  </si>
  <si>
    <t>satan.a.92@mail.ru</t>
  </si>
  <si>
    <t>6d0b8830-9a1e-e611-9459-00155d014601</t>
  </si>
  <si>
    <t>Бородин</t>
  </si>
  <si>
    <t>Leoson@inbox.ru</t>
  </si>
  <si>
    <t>b916d2ff-e5aa-e511-9451-00155d014601</t>
  </si>
  <si>
    <t>Верещак</t>
  </si>
  <si>
    <t>krol87@list.ru</t>
  </si>
  <si>
    <t>9618c817-218c-e411-942c-00155d014601</t>
  </si>
  <si>
    <t>Уалиев</t>
  </si>
  <si>
    <t>Ernur9030@gmail.com</t>
  </si>
  <si>
    <t>86429d0a-957f-e411-942b-00155d014601</t>
  </si>
  <si>
    <t>Грошев</t>
  </si>
  <si>
    <t>forik_88@mail.ru</t>
  </si>
  <si>
    <t>dc19a656-a79c-e411-942c-00155d014601</t>
  </si>
  <si>
    <t>Рабиа</t>
  </si>
  <si>
    <t>Абильдабекова</t>
  </si>
  <si>
    <t>rabia951995@mail.ru</t>
  </si>
  <si>
    <t>1464184d-3f02-e611-9454-00155d014601</t>
  </si>
  <si>
    <t>Улдасов</t>
  </si>
  <si>
    <t>turisso@mail.ru</t>
  </si>
  <si>
    <t>b8ad844f-9c5e-e411-9425-00155d014601</t>
  </si>
  <si>
    <t>Стас</t>
  </si>
  <si>
    <t>Кабацкий</t>
  </si>
  <si>
    <t>stas_2188@mail.ru</t>
  </si>
  <si>
    <t>e5d6b9f7-8206-47f0-bfd4-e3b1cafa69e0</t>
  </si>
  <si>
    <t>Четырин</t>
  </si>
  <si>
    <t>pochemy-85@mail.ru</t>
  </si>
  <si>
    <t>30c3ac9b-d762-e611-9437-00155d014600</t>
  </si>
  <si>
    <t>Таласбаева</t>
  </si>
  <si>
    <t>nazym.talasbaeva@mail.ru</t>
  </si>
  <si>
    <t>8ed5994d-4ac0-e511-9452-00155d014601</t>
  </si>
  <si>
    <t>Матаева</t>
  </si>
  <si>
    <t>Mama0689.89@mail.ru</t>
  </si>
  <si>
    <t>7508ea9c-f58c-e411-942c-00155d014601</t>
  </si>
  <si>
    <t>Молдаш</t>
  </si>
  <si>
    <t>moldash96@inbox.ru</t>
  </si>
  <si>
    <t>a097a337-3455-e411-9423-00155d014601</t>
  </si>
  <si>
    <t>Ушниязов</t>
  </si>
  <si>
    <t>kushniyazov@gmail.com</t>
  </si>
  <si>
    <t>ce46cc83-5dca-e511-9452-00155d014601</t>
  </si>
  <si>
    <t>Қамұнұр</t>
  </si>
  <si>
    <t>Kamu_madi@mail.ru</t>
  </si>
  <si>
    <t>5f64d7b7-d352-e411-9423-00155d014601</t>
  </si>
  <si>
    <t>Купжанова</t>
  </si>
  <si>
    <t>A1ua@bk.ru</t>
  </si>
  <si>
    <t>41465f2e-f8d6-e511-9453-00155d014601</t>
  </si>
  <si>
    <t>Моисенко</t>
  </si>
  <si>
    <t>ff12f@gmail.ru</t>
  </si>
  <si>
    <t>A2172B36-C53C-E511-9445-00155D014601</t>
  </si>
  <si>
    <t>Пичков</t>
  </si>
  <si>
    <t>Igor44413@mail.ru</t>
  </si>
  <si>
    <t>9f2c66a9-802f-e411-9419-00155d014601</t>
  </si>
  <si>
    <t>Мысыр</t>
  </si>
  <si>
    <t>m_sayat_cool@mail.ru</t>
  </si>
  <si>
    <t>af3173c3-3098-4618-9d66-fc9e073ab167</t>
  </si>
  <si>
    <t>Сабит</t>
  </si>
  <si>
    <t>Бектурганов</t>
  </si>
  <si>
    <t>Sabitjan@mail.ru</t>
  </si>
  <si>
    <t>7ad6dc8b-8af8-e311-9417-00155d014601</t>
  </si>
  <si>
    <t>ravemkbm@gmail.com</t>
  </si>
  <si>
    <t>95360c73-7663-e411-9427-00155d014601</t>
  </si>
  <si>
    <t>Касен</t>
  </si>
  <si>
    <t>damirzhan1991@mail.ru</t>
  </si>
  <si>
    <t>76D582D2-985E-E411-9425-00155D014601</t>
  </si>
  <si>
    <t>Багдат</t>
  </si>
  <si>
    <t>Майшекеев</t>
  </si>
  <si>
    <t>zelenoglazyi@bk.ru</t>
  </si>
  <si>
    <t>ea020ae2-729a-e511-9450-00155d014601</t>
  </si>
  <si>
    <t>Алдабергенов</t>
  </si>
  <si>
    <t>Ramzi_vip_93@mail.ru</t>
  </si>
  <si>
    <t>56424942-374e-e511-944a-00155d014601</t>
  </si>
  <si>
    <t>Раимкулов</t>
  </si>
  <si>
    <t>aletr1x@mail.ru</t>
  </si>
  <si>
    <t>BD0929A1-ECEB-E311-9417-00155D014601</t>
  </si>
  <si>
    <t>Зуйф</t>
  </si>
  <si>
    <t>modd13@yandex.ru</t>
  </si>
  <si>
    <t>7ca9b30d-0a06-e511-943c-00155d014601</t>
  </si>
  <si>
    <t>Головкин</t>
  </si>
  <si>
    <t>bandera.1986.02.08@gmail.com</t>
  </si>
  <si>
    <t>B1E0DF0F-5B6E-E411-9429-00155D014601</t>
  </si>
  <si>
    <t>Даулеткали</t>
  </si>
  <si>
    <t>ddauletkali@mail.ru</t>
  </si>
  <si>
    <t>7b38514e-d552-e411-9423-00155d014601</t>
  </si>
  <si>
    <t>Карасаева</t>
  </si>
  <si>
    <t>skarassajewa@mail.ru</t>
  </si>
  <si>
    <t>e23d1dec-2cfa-e411-9439-00155d014601</t>
  </si>
  <si>
    <t>Дабылдаева</t>
  </si>
  <si>
    <t>alena_411991_1919941@mail.ru</t>
  </si>
  <si>
    <t>ce418a5d-f2be-e711-9473-00155d014601</t>
  </si>
  <si>
    <t>narkessuleimen@mail.ru</t>
  </si>
  <si>
    <t>08fe1b63-3b64-e711-946e-00155d014601</t>
  </si>
  <si>
    <t>Амренова</t>
  </si>
  <si>
    <t>Aamrenova90@gmail.com</t>
  </si>
  <si>
    <t>3244fe3c-1082-e511-944e-00155d014601</t>
  </si>
  <si>
    <t>Айтжанов</t>
  </si>
  <si>
    <t>adilaitzhanov@yahoo.com</t>
  </si>
  <si>
    <t>6649a54a-dd5c-e811-9480-00155d014601</t>
  </si>
  <si>
    <t>Кугамова</t>
  </si>
  <si>
    <t>Aiyma_1992@mail.ru</t>
  </si>
  <si>
    <t>79b61233-dd5c-e811-9480-00155d014601</t>
  </si>
  <si>
    <t>Мауасова</t>
  </si>
  <si>
    <t>Maimai.info@yandex.ru</t>
  </si>
  <si>
    <t>43b6955a-9129-e611-945b-00155d014601</t>
  </si>
  <si>
    <t>Мустафа</t>
  </si>
  <si>
    <t>Боранбаев</t>
  </si>
  <si>
    <t>m.boran@bk.ru</t>
  </si>
  <si>
    <t>5c573957-659b-e511-9450-00155d014601</t>
  </si>
  <si>
    <t>Муховиков</t>
  </si>
  <si>
    <t>Sasha_myh@mail.ru</t>
  </si>
  <si>
    <t>1b539449-9c6d-e511-944d-00155d014601</t>
  </si>
  <si>
    <t>Гани</t>
  </si>
  <si>
    <t>Сагындык</t>
  </si>
  <si>
    <t>Gani_92.zver92@mail.ru</t>
  </si>
  <si>
    <t>b04924b9-8492-e511-9450-00155d014601</t>
  </si>
  <si>
    <t>Мухаримов</t>
  </si>
  <si>
    <t>Muharimov-nursul@mail.ru</t>
  </si>
  <si>
    <t>65686376-AC78-E511-944E-00155D014601</t>
  </si>
  <si>
    <t>Полухин</t>
  </si>
  <si>
    <t>sens.89@mail.ru</t>
  </si>
  <si>
    <t>7E28A6F2-3634-E411-941A-00155D014601</t>
  </si>
  <si>
    <t>Казгулова</t>
  </si>
  <si>
    <t>Zhalgas.kazgulova@mail.ru</t>
  </si>
  <si>
    <t>55a4e2f3-942f-e411-9419-00155d014601</t>
  </si>
  <si>
    <t>Бердыкулов</t>
  </si>
  <si>
    <t>Berdykulov@inbox.ru</t>
  </si>
  <si>
    <t>8a0ee518-8df8-e311-9417-00155d014601</t>
  </si>
  <si>
    <t>Горина</t>
  </si>
  <si>
    <t>curly-girl@mail.ru</t>
  </si>
  <si>
    <t>f8a8f64a-36f9-e411-9439-00155d014601</t>
  </si>
  <si>
    <t>Камирдинов</t>
  </si>
  <si>
    <t>alishkamirdinov@gmail.com</t>
  </si>
  <si>
    <t>574a380b-e661-e511-944c-00155d014601</t>
  </si>
  <si>
    <t>Диханбаев</t>
  </si>
  <si>
    <t>crazy_boy_ashat@mail.ru</t>
  </si>
  <si>
    <t>2e1f08b2-665c-e511-944b-00155d014601</t>
  </si>
  <si>
    <t>Салимов</t>
  </si>
  <si>
    <t>Daur_sps@mail.ru</t>
  </si>
  <si>
    <t>e531736a-5921-e411-9418-00155d014601</t>
  </si>
  <si>
    <t>Амиров</t>
  </si>
  <si>
    <t>alisher.amirov.2016@mail.ru</t>
  </si>
  <si>
    <t>D9861696-E07C-4FFE-BDFB-202C567CEA1D</t>
  </si>
  <si>
    <t>МУКАНБЕТКАЛИЕВ</t>
  </si>
  <si>
    <t>БАТЫР</t>
  </si>
  <si>
    <t>batyrzhan_abd@mail.ru</t>
  </si>
  <si>
    <t>9c3c20ae-c636-e511-9445-00155d014601</t>
  </si>
  <si>
    <t>Maulen_1994@mail.ru</t>
  </si>
  <si>
    <t>2af3c45c-4045-e711-946d-00155d014601</t>
  </si>
  <si>
    <t>Мамытканова</t>
  </si>
  <si>
    <t>Dana-3001@mail.ru</t>
  </si>
  <si>
    <t>b9088008-71f8-e411-9439-00155d014601</t>
  </si>
  <si>
    <t>Долгов</t>
  </si>
  <si>
    <t>vadim_dolgov_1988@mail.ru</t>
  </si>
  <si>
    <t>a0aa30c9-c00a-e511-943c-00155d014601</t>
  </si>
  <si>
    <t>Мурзабеков</t>
  </si>
  <si>
    <t>Ulan_murzabekov7@mail.ru</t>
  </si>
  <si>
    <t>b44b460e-7a50-e411-9423-00155d014601</t>
  </si>
  <si>
    <t>Жаргулов</t>
  </si>
  <si>
    <t>Bau_005@mail.ru</t>
  </si>
  <si>
    <t>0e8aaa20-34e4-e411-9435-00155d014601</t>
  </si>
  <si>
    <t>Алимхан</t>
  </si>
  <si>
    <t>Сансызбай</t>
  </si>
  <si>
    <t>Alimkhan_s@mail.ru</t>
  </si>
  <si>
    <t>b8b1feb2-920e-e411-9417-00155d014601</t>
  </si>
  <si>
    <t>Колесник</t>
  </si>
  <si>
    <t>tanya.kolesnik.kz@gmail.com</t>
  </si>
  <si>
    <t>7024a72c-dbc7-e411-9431-00155d014601</t>
  </si>
  <si>
    <t>Бабашев</t>
  </si>
  <si>
    <t>dastan16@mail.ru</t>
  </si>
  <si>
    <t>224B7AA4-80B3-E411-942F-00155D014601</t>
  </si>
  <si>
    <t>Кожашев</t>
  </si>
  <si>
    <t>nut-dauulet@mail.ru</t>
  </si>
  <si>
    <t>9640251E-4B29-E411-9419-00155D014601</t>
  </si>
  <si>
    <t>Лисадеев</t>
  </si>
  <si>
    <t>zloi_toxa@mail.ru</t>
  </si>
  <si>
    <t>a0a9d0bb-3808-e411-9417-00155d014601</t>
  </si>
  <si>
    <t>Нажмитдинов</t>
  </si>
  <si>
    <t>Santric@mail.ru</t>
  </si>
  <si>
    <t>4639709f-25b8-e411-9430-00155d014601</t>
  </si>
  <si>
    <t>Рузанов</t>
  </si>
  <si>
    <t>r.r.23@mail.ru</t>
  </si>
  <si>
    <t>2ea037ca-79ed-e311-9417-00155d014601</t>
  </si>
  <si>
    <t>Осьмаков</t>
  </si>
  <si>
    <t>osmakov.oleg2011@gmail.com</t>
  </si>
  <si>
    <t>54465ac2-7f71-e411-942b-00155d014601</t>
  </si>
  <si>
    <t>Мариза</t>
  </si>
  <si>
    <t>Галли</t>
  </si>
  <si>
    <t>marizza.2989@yahoo.com</t>
  </si>
  <si>
    <t>27b5fb88-7bef-e311-9417-00155d014601</t>
  </si>
  <si>
    <t>Кудретжан</t>
  </si>
  <si>
    <t>Legions_666@mail.ru</t>
  </si>
  <si>
    <t>05b50d62-3055-e411-9423-00155d014601</t>
  </si>
  <si>
    <t>Andreyev.ali13@gmail.com</t>
  </si>
  <si>
    <t>75fe0a00-3608-e411-9417-00155d014601</t>
  </si>
  <si>
    <t>Сараева</t>
  </si>
  <si>
    <t>Nata.saraeva@gmail.com</t>
  </si>
  <si>
    <t>58edaae6-6b0b-e411-9417-00155d014601</t>
  </si>
  <si>
    <t>Лупарев</t>
  </si>
  <si>
    <t>Logist-1@chm.kz</t>
  </si>
  <si>
    <t>543703D2-9AED-E311-9417-00155D014601</t>
  </si>
  <si>
    <t>Конысбаева</t>
  </si>
  <si>
    <t>Aigerimk1@gmail.com</t>
  </si>
  <si>
    <t>dcae851b-92ed-e311-9417-00155d014601</t>
  </si>
  <si>
    <t>Жмак</t>
  </si>
  <si>
    <t>max_g92@mail.ru</t>
  </si>
  <si>
    <t>6baeaff0-705c-e811-9480-00155d014601</t>
  </si>
  <si>
    <t>Эмма</t>
  </si>
  <si>
    <t>Горбенко</t>
  </si>
  <si>
    <t>emma_96@list.ru</t>
  </si>
  <si>
    <t>d4cc96e1-dc5c-e811-9480-00155d014601</t>
  </si>
  <si>
    <t>Еременко</t>
  </si>
  <si>
    <t>Mak86@bk.ru</t>
  </si>
  <si>
    <t>eea9be53-b30a-e511-943c-00155d014601</t>
  </si>
  <si>
    <t>Дулатова</t>
  </si>
  <si>
    <t>Zhb3003@mail.ru</t>
  </si>
  <si>
    <t>a3a270c4-d14e-e811-947c-00155d014601</t>
  </si>
  <si>
    <t>Левкович</t>
  </si>
  <si>
    <t>shikooffz@gmail.com</t>
  </si>
  <si>
    <t>7b4c2d0e-1ed4-4bc0-9ad7-673db8b13451</t>
  </si>
  <si>
    <t>tearmedown@gmail.com</t>
  </si>
  <si>
    <t>2e54e4d7-175d-e811-9480-00155d014601</t>
  </si>
  <si>
    <t>Ляйсан</t>
  </si>
  <si>
    <t>Тулебаева</t>
  </si>
  <si>
    <t>Leisan_tolebaeva@mail.ru</t>
  </si>
  <si>
    <t>dd7beda2-dc5c-e811-9480-00155d014601</t>
  </si>
  <si>
    <t>Кугенева</t>
  </si>
  <si>
    <t>Kugeneva_2404@mail.ru</t>
  </si>
  <si>
    <t>9CCB7A07-C04E-44F7-BB04-2511FD2110D8</t>
  </si>
  <si>
    <t>Альберт</t>
  </si>
  <si>
    <t>Пеннер</t>
  </si>
  <si>
    <t>albertnotdeaddevel@gmail.com</t>
  </si>
  <si>
    <t>4c0b388a-dc5c-e811-9480-00155d014601</t>
  </si>
  <si>
    <t>Мунира</t>
  </si>
  <si>
    <t>Мурзагалиева</t>
  </si>
  <si>
    <t>munira.92@mail.ru</t>
  </si>
  <si>
    <t>a233dc13-c676-e611-9462-00155d014601</t>
  </si>
  <si>
    <t>Сильванович</t>
  </si>
  <si>
    <t>urfirstjewess@gmail.ru</t>
  </si>
  <si>
    <t>faa170b4-8e50-e811-947c-00155d014601</t>
  </si>
  <si>
    <t>Сураев</t>
  </si>
  <si>
    <t>anton_gercen@mail.ru</t>
  </si>
  <si>
    <t>42902952-7413-e511-943e-00155d014601</t>
  </si>
  <si>
    <t>Улдаханова</t>
  </si>
  <si>
    <t>Suldakhanova@Gmail.Com</t>
  </si>
  <si>
    <t>81b532dc-c65c-e811-9480-00155d014601</t>
  </si>
  <si>
    <t>Inara.fabulus@gmail.com</t>
  </si>
  <si>
    <t>a50b5171-6ad7-e711-9474-00155d014601</t>
  </si>
  <si>
    <t>Дармен</t>
  </si>
  <si>
    <t>Амангельды</t>
  </si>
  <si>
    <t>Damakusan@gmail.com</t>
  </si>
  <si>
    <t>c8fee461-931b-e711-946a-00155d014601</t>
  </si>
  <si>
    <t>Вольвакова</t>
  </si>
  <si>
    <t>volvakova-olesya@mail.ru</t>
  </si>
  <si>
    <t>3c43b870-c65c-e811-9480-00155d014601</t>
  </si>
  <si>
    <t>Журавлев</t>
  </si>
  <si>
    <t>Psix_k2@mail.ru</t>
  </si>
  <si>
    <t>afbf7925-c65c-e811-9480-00155d014601</t>
  </si>
  <si>
    <t>Хон</t>
  </si>
  <si>
    <t>Dzener@mail.ru</t>
  </si>
  <si>
    <t>ab9b8c8b-bb36-e511-9445-00155d014601</t>
  </si>
  <si>
    <t>Карабеков</t>
  </si>
  <si>
    <t>almaskb@gmail.com</t>
  </si>
  <si>
    <t>3c7f2b72-ebde-463e-a8d4-841fa8e273c0</t>
  </si>
  <si>
    <t>Авдеева</t>
  </si>
  <si>
    <t>nataliya_217@mail.ru</t>
  </si>
  <si>
    <t>aabf7925-c65c-e811-9480-00155d014601</t>
  </si>
  <si>
    <t>Нурпеис</t>
  </si>
  <si>
    <t>asselnurpeiss@gmail.com</t>
  </si>
  <si>
    <t>2DEF2F08-AE63-E611-9461-00155D014601</t>
  </si>
  <si>
    <t>Minecorrect@gmail.com</t>
  </si>
  <si>
    <t>368ccdb3-775c-e811-9480-00155d014601</t>
  </si>
  <si>
    <t>Бухарина</t>
  </si>
  <si>
    <t>dussya86@mail.ru</t>
  </si>
  <si>
    <t>fab29198-9708-e611-9456-00155d014601</t>
  </si>
  <si>
    <t>Дисалиева</t>
  </si>
  <si>
    <t>assiyadissaliyeva@gmail.com</t>
  </si>
  <si>
    <t>f421fde3-88d1-e511-9452-00155d014601</t>
  </si>
  <si>
    <t>Советова</t>
  </si>
  <si>
    <t>sovetova_s.m@mail.ru</t>
  </si>
  <si>
    <t>b91cdff1-eb4f-e811-947c-00155d014601</t>
  </si>
  <si>
    <t>Ivanovnihang@gmail.com</t>
  </si>
  <si>
    <t>5629503b-6f5c-e811-9480-00155d014601</t>
  </si>
  <si>
    <t>Шуакбаев</t>
  </si>
  <si>
    <t>as.shuakbayev.bisa02@gmail.com</t>
  </si>
  <si>
    <t>05abd76c-6f5c-e811-9480-00155d014601</t>
  </si>
  <si>
    <t>Улугбек</t>
  </si>
  <si>
    <t>Толепбергенов</t>
  </si>
  <si>
    <t>D.j_ulugbek@mail.ru</t>
  </si>
  <si>
    <t>f9df1e57-462e-e611-945b-00155d014601</t>
  </si>
  <si>
    <t>Аблайханулы</t>
  </si>
  <si>
    <t>Zhengisablaikhanuly@gmail.com</t>
  </si>
  <si>
    <t>e78cc2bf-c530-e711-946c-00155d014601</t>
  </si>
  <si>
    <t>Борис</t>
  </si>
  <si>
    <t>Бурляев</t>
  </si>
  <si>
    <t>burliaiev@inbox.ru</t>
  </si>
  <si>
    <t>352668cf-832f-e411-9419-00155d014601</t>
  </si>
  <si>
    <t>Кембаев</t>
  </si>
  <si>
    <t>alibek_58_93@mail.ru</t>
  </si>
  <si>
    <t>1a521139-9629-e611-945b-00155d014601</t>
  </si>
  <si>
    <t>Кангужиев</t>
  </si>
  <si>
    <t>kanguzhiyev@gmail.com</t>
  </si>
  <si>
    <t>6d376ba6-6f5c-e811-9480-00155d014601</t>
  </si>
  <si>
    <t>Бекмуратова</t>
  </si>
  <si>
    <t>taizhanovna@mail.ru</t>
  </si>
  <si>
    <t>3579e8b6-48e7-e711-9476-00155d014601</t>
  </si>
  <si>
    <t>umitkaldybayeva@gmail.com</t>
  </si>
  <si>
    <t>b5374d6e-5a27-e811-9479-00155d014601</t>
  </si>
  <si>
    <t>Нурлаев</t>
  </si>
  <si>
    <t>nurlaev.aleksei@gmail.com</t>
  </si>
  <si>
    <t>5987402f-2d19-e711-946a-00155d014601</t>
  </si>
  <si>
    <t>Есмурза</t>
  </si>
  <si>
    <t>kairat.yesmurza@gmail.com</t>
  </si>
  <si>
    <t>eb28e5c6-6f5c-e811-9480-00155d014601</t>
  </si>
  <si>
    <t>Жунусова</t>
  </si>
  <si>
    <t>zhunusovaforever@mail.ru</t>
  </si>
  <si>
    <t>c1858afc-6f5c-e811-9480-00155d014601</t>
  </si>
  <si>
    <t>Чуманов</t>
  </si>
  <si>
    <t>chumanov.samat@mail.ru</t>
  </si>
  <si>
    <t>0b369f3f-de5d-e811-9480-00155d014601</t>
  </si>
  <si>
    <t>Бакаев</t>
  </si>
  <si>
    <t>gazsmoke@mail.ru</t>
  </si>
  <si>
    <t>bb2bd737-705c-e811-9480-00155d014601</t>
  </si>
  <si>
    <t>Альмен</t>
  </si>
  <si>
    <t>assel.almen@mail.ru</t>
  </si>
  <si>
    <t>bdcd485c-705c-e811-9480-00155d014601</t>
  </si>
  <si>
    <t>Керимов</t>
  </si>
  <si>
    <t>abay-001@mail.ru</t>
  </si>
  <si>
    <t>970ea8be-fe79-e711-946f-00155d014601</t>
  </si>
  <si>
    <t>Gaukhar.omar1@gmail.com</t>
  </si>
  <si>
    <t>972b927d-705c-e811-9480-00155d014601</t>
  </si>
  <si>
    <t>Аширбаева</t>
  </si>
  <si>
    <t>honey_97@inbox.ru</t>
  </si>
  <si>
    <t>d676bad7-25c6-e711-9473-00155d014601</t>
  </si>
  <si>
    <t>Тамара</t>
  </si>
  <si>
    <t>tamara.park88@gmail.com</t>
  </si>
  <si>
    <t>13c80aad-705c-e811-9480-00155d014601</t>
  </si>
  <si>
    <t>beriknazerke94@mail.ru</t>
  </si>
  <si>
    <t>ff78c8eb-b394-e711-9471-00155d014601</t>
  </si>
  <si>
    <t>Мамедова</t>
  </si>
  <si>
    <t>Marya_20121995@mail.ru</t>
  </si>
  <si>
    <t>975c0bca-705c-e811-9480-00155d014601</t>
  </si>
  <si>
    <t>Гаврильченко</t>
  </si>
  <si>
    <t>irinagavr@outlook.com</t>
  </si>
  <si>
    <t>3b8cf083-fc54-e811-947d-00155d014601</t>
  </si>
  <si>
    <t>Ybekzhigitov@mail.ru</t>
  </si>
  <si>
    <t>35346183-3F87-E411-942C-00155D014601</t>
  </si>
  <si>
    <t>Крутиков</t>
  </si>
  <si>
    <t>prince.nikita@mail.ru</t>
  </si>
  <si>
    <t>215f084e-2f7a-e411-941a-00155d014600</t>
  </si>
  <si>
    <t>Лебедева</t>
  </si>
  <si>
    <t>marishka_lv@mail.ru</t>
  </si>
  <si>
    <t>661aebea-20c6-e711-9473-00155d014601</t>
  </si>
  <si>
    <t>Жингилбаева</t>
  </si>
  <si>
    <t>aluka_97@mail.ru</t>
  </si>
  <si>
    <t>b31505e4-705c-e811-9480-00155d014601</t>
  </si>
  <si>
    <t>r.kapayeva@gmail.com</t>
  </si>
  <si>
    <t>822623c4-696c-4db7-bc73-8ebf67baf3e5</t>
  </si>
  <si>
    <t>Терехина</t>
  </si>
  <si>
    <t>Kristinka_love_angel@mail.ru</t>
  </si>
  <si>
    <t>be1495ae-b229-e611-945b-00155d014601</t>
  </si>
  <si>
    <t>Урушанов</t>
  </si>
  <si>
    <t>rava.11.02.85@list.ru</t>
  </si>
  <si>
    <t>b81505e4-705c-e811-9480-00155d014601</t>
  </si>
  <si>
    <t>Найзабеков</t>
  </si>
  <si>
    <t>ernurnaizabekov@gmail.com</t>
  </si>
  <si>
    <t>b557f566-4e09-e611-9456-00155d014601</t>
  </si>
  <si>
    <t>Шайдоллаева</t>
  </si>
  <si>
    <t>Ainur9595@mail.ru</t>
  </si>
  <si>
    <t>3f8b0b67-4345-e711-946d-00155d014601</t>
  </si>
  <si>
    <t>Аселя</t>
  </si>
  <si>
    <t>Токсонбаева</t>
  </si>
  <si>
    <t>Toksanbayeva@gmail.com</t>
  </si>
  <si>
    <t>9a70812f-bbb0-42a4-93eb-2655a3eff1c7</t>
  </si>
  <si>
    <t>Нохрин</t>
  </si>
  <si>
    <t>dannokrin@mail.ru</t>
  </si>
  <si>
    <t>9eee6397-f902-43de-89c6-79187d5f6b69</t>
  </si>
  <si>
    <t>Marisha_2003@mail.ru</t>
  </si>
  <si>
    <t>f3d70f03-715c-e811-9480-00155d014601</t>
  </si>
  <si>
    <t>Шмыгалева</t>
  </si>
  <si>
    <t>Lika.kalieva@bk.ru</t>
  </si>
  <si>
    <t>cbba910c-9cfc-e511-9454-00155d014601</t>
  </si>
  <si>
    <t>Лахонин</t>
  </si>
  <si>
    <t>Boletovaiba90@gmail.com</t>
  </si>
  <si>
    <t>95e860bc-87f8-e311-9417-00155d014601</t>
  </si>
  <si>
    <t>Жаукенов</t>
  </si>
  <si>
    <t>zhas.dontik@mail.ru</t>
  </si>
  <si>
    <t>93693f31-715c-e811-9480-00155d014601</t>
  </si>
  <si>
    <t>Аймурзаева</t>
  </si>
  <si>
    <t>Aim_yuliya@yahoo.com</t>
  </si>
  <si>
    <t>e73fbf25-0d2f-4de7-9739-340064003c61</t>
  </si>
  <si>
    <t>Толстукулаков</t>
  </si>
  <si>
    <t>lexa.skorpion@inbox.ru</t>
  </si>
  <si>
    <t>d1639e57-4d5c-e811-9480-00155d014601</t>
  </si>
  <si>
    <t>Камарутдинов</t>
  </si>
  <si>
    <t>Vancruisers@mail.ru</t>
  </si>
  <si>
    <t>3de2a333-4d5c-e811-9480-00155d014601</t>
  </si>
  <si>
    <t>Градобик</t>
  </si>
  <si>
    <t>Ya-no4ka-89@mail.ru</t>
  </si>
  <si>
    <t>abf0e849-7fcb-e711-9473-00155d014601</t>
  </si>
  <si>
    <t>Виола</t>
  </si>
  <si>
    <t>Геринцина</t>
  </si>
  <si>
    <t>aikena19@mail.ru</t>
  </si>
  <si>
    <t>12725fff-4c5c-e811-9480-00155d014601</t>
  </si>
  <si>
    <t>Ильнура</t>
  </si>
  <si>
    <t>Муханова</t>
  </si>
  <si>
    <t>ilya_135@mail.ru</t>
  </si>
  <si>
    <t>8b02efe6-4c5c-e811-9480-00155d014601</t>
  </si>
  <si>
    <t>Курманбай</t>
  </si>
  <si>
    <t>Togzhankurmanbay@gmail.com</t>
  </si>
  <si>
    <t>37926a09-ff76-e511-944e-00155d014601</t>
  </si>
  <si>
    <t>Капишова</t>
  </si>
  <si>
    <t>Skapishova@gmail.com</t>
  </si>
  <si>
    <t>693b8bd0-4c5c-e811-9480-00155d014601</t>
  </si>
  <si>
    <t>Акабирханова</t>
  </si>
  <si>
    <t>Ino_9777@mail.ru</t>
  </si>
  <si>
    <t>f6877552-67a5-e511-9451-00155d014601</t>
  </si>
  <si>
    <t>Толганай</t>
  </si>
  <si>
    <t>Саурюкова</t>
  </si>
  <si>
    <t>Tsauryukova@bk.ru</t>
  </si>
  <si>
    <t>8b22d9be-4c5c-e811-9480-00155d014601</t>
  </si>
  <si>
    <t>Хасанова</t>
  </si>
  <si>
    <t>Kamila.Khassanova@gmail.com</t>
  </si>
  <si>
    <t>6b7868a1-4c5c-e811-9480-00155d014601</t>
  </si>
  <si>
    <t>Серикбаева</t>
  </si>
  <si>
    <t>serikbaeva-aiger@mail.ru</t>
  </si>
  <si>
    <t>3199093a-cd9e-e711-9472-00155d014601</t>
  </si>
  <si>
    <t>Заурбекова</t>
  </si>
  <si>
    <t>z-janna@mail.ru</t>
  </si>
  <si>
    <t>6a036b1d-4d5c-e811-9480-00155d014601</t>
  </si>
  <si>
    <t>Курманали</t>
  </si>
  <si>
    <t>k.madikosh@mail.ru</t>
  </si>
  <si>
    <t>0FC5B6A3-0AB6-40C5-9FAD-76A83B6C0F1D</t>
  </si>
  <si>
    <t>39ae0d1c-c7c4-e711-9473-00155d014601</t>
  </si>
  <si>
    <t>Вильковиская</t>
  </si>
  <si>
    <t>vilkmaria@gmail.com</t>
  </si>
  <si>
    <t>FD784A83-52E1-E511-9453-00155D014601</t>
  </si>
  <si>
    <t>Литашов</t>
  </si>
  <si>
    <t>oleglitashov@gmail.com</t>
  </si>
  <si>
    <t>5811f746-4c5c-e811-9480-00155d014601</t>
  </si>
  <si>
    <t>Ерканат</t>
  </si>
  <si>
    <t>Иса</t>
  </si>
  <si>
    <t>erganat.093@bk.ru</t>
  </si>
  <si>
    <t>5f2ad15c-c85f-4f3d-b82a-db8495da4d14</t>
  </si>
  <si>
    <t>Толстов</t>
  </si>
  <si>
    <t>razaqq@mail.ru</t>
  </si>
  <si>
    <t>d68fe75d-4c5c-e811-9480-00155d014601</t>
  </si>
  <si>
    <t>Арлен</t>
  </si>
  <si>
    <t>Акимнур</t>
  </si>
  <si>
    <t>Akimnurarlen@gmail.com</t>
  </si>
  <si>
    <t>e98a186c-a34f-e811-947c-00155d014601</t>
  </si>
  <si>
    <t>Абилгазиев</t>
  </si>
  <si>
    <t>Abilgaziyev13@gmail.com</t>
  </si>
  <si>
    <t>228F3C4E-A3EC-4E7B-B454-988F84F84855</t>
  </si>
  <si>
    <t>sergh_vip_90@mail.ru</t>
  </si>
  <si>
    <t>e96e8129-4c5c-e811-9480-00155d014601</t>
  </si>
  <si>
    <t>Садакбаева</t>
  </si>
  <si>
    <t>asselsadakbayeva87@gmail.com</t>
  </si>
  <si>
    <t>d0189524-a619-e511-9442-00155d014601</t>
  </si>
  <si>
    <t>Вятчина</t>
  </si>
  <si>
    <t>janna_nur23@mail.ru</t>
  </si>
  <si>
    <t>e19401ee-910e-e411-9417-00155d014601</t>
  </si>
  <si>
    <t>Жетписбаев</t>
  </si>
  <si>
    <t>Кахарман</t>
  </si>
  <si>
    <t>kaha91@mail.ru</t>
  </si>
  <si>
    <t>a59e2913-4c5c-e811-9480-00155d014601</t>
  </si>
  <si>
    <t>zhuldyz.mukan@narxoz.kz</t>
  </si>
  <si>
    <t>63cbb7de-4b5c-e811-9480-00155d014601</t>
  </si>
  <si>
    <t>Murzalina59@list.ru</t>
  </si>
  <si>
    <t>6ba134f9-4b5c-e811-9480-00155d014601</t>
  </si>
  <si>
    <t>oleg.92.kz@mail.ru</t>
  </si>
  <si>
    <t>6214eb9c-4b5c-e811-9480-00155d014601</t>
  </si>
  <si>
    <t>Ергалеева</t>
  </si>
  <si>
    <t>Asiyu6work@gmail.com</t>
  </si>
  <si>
    <t>cd733f25-d522-445d-8b3d-19476fb7c156</t>
  </si>
  <si>
    <t>Сакен</t>
  </si>
  <si>
    <t>Бощугулов</t>
  </si>
  <si>
    <t>saken-bi@mail.ru</t>
  </si>
  <si>
    <t>2a34edf2-0753-e511-944a-00155d014601</t>
  </si>
  <si>
    <t>Филатов</t>
  </si>
  <si>
    <t>Rus_filatov_79@mail.ru</t>
  </si>
  <si>
    <t>5c391471-4b5c-e811-9480-00155d014601</t>
  </si>
  <si>
    <t>Есжанова</t>
  </si>
  <si>
    <t>lEileen.turdakin@gmail.com</t>
  </si>
  <si>
    <t>a0615080-00bf-e711-9473-00155d014601</t>
  </si>
  <si>
    <t>Исказиев</t>
  </si>
  <si>
    <t>Vegassi@bk.ru</t>
  </si>
  <si>
    <t>bd4cb12e-4b5c-e811-9480-00155d014601</t>
  </si>
  <si>
    <t>Шатыбекова</t>
  </si>
  <si>
    <t>daniyashatybekova@gmail.com</t>
  </si>
  <si>
    <t>B4F01A0F-655D-E611-9460-00155D014601</t>
  </si>
  <si>
    <t>Федор</t>
  </si>
  <si>
    <t>Криворак</t>
  </si>
  <si>
    <t>Fedor8484@mail.ru</t>
  </si>
  <si>
    <t>975e5fae-ab61-e711-946e-00155d014601</t>
  </si>
  <si>
    <t>Эрик</t>
  </si>
  <si>
    <t>Байбачинов</t>
  </si>
  <si>
    <t>Ericb@inbox.ru</t>
  </si>
  <si>
    <t>b754d340-4b5c-e811-9480-00155d014601</t>
  </si>
  <si>
    <t>Шаймарданова</t>
  </si>
  <si>
    <t>aika.shaimardanova@gmail.com</t>
  </si>
  <si>
    <t>Sobranie, Classic Silver</t>
  </si>
  <si>
    <t>424e367b-9042-4926-9344-0a7b7f5f8488</t>
  </si>
  <si>
    <t>Купрейчук</t>
  </si>
  <si>
    <t>yelena_kup@yahoo.com</t>
  </si>
  <si>
    <t>26a53fc3-2508-e711-9469-00155d014601</t>
  </si>
  <si>
    <t>ashimova.a.aika@gmail.com</t>
  </si>
  <si>
    <t>8ce82603-e95c-e811-9480-00155d014601</t>
  </si>
  <si>
    <t>Досым</t>
  </si>
  <si>
    <t>Амандыков</t>
  </si>
  <si>
    <t>Kipia.osc@gmail.com</t>
  </si>
  <si>
    <t>Parliament, Reserve Super Slims 100</t>
  </si>
  <si>
    <t>75c7ff37-dc5c-e811-9480-00155d014601</t>
  </si>
  <si>
    <t>assemsyrlybay@gmail.com</t>
  </si>
  <si>
    <t>193f2464-495c-e811-9480-00155d014601</t>
  </si>
  <si>
    <t>Бибинур</t>
  </si>
  <si>
    <t>Тастембаева</t>
  </si>
  <si>
    <t>bibka_1997@mail.ru</t>
  </si>
  <si>
    <t>6ffef751-a129-e611-945b-00155d014601</t>
  </si>
  <si>
    <t>Асфандияр</t>
  </si>
  <si>
    <t>Asphandiyar.b@gmail.com</t>
  </si>
  <si>
    <t>b4e49578-135c-e811-9480-00155d014601</t>
  </si>
  <si>
    <t>Амержанова</t>
  </si>
  <si>
    <t>By.e.s@mail.ru</t>
  </si>
  <si>
    <t>8875512b-495c-e811-9480-00155d014601</t>
  </si>
  <si>
    <t>Ню</t>
  </si>
  <si>
    <t>nyu_igor_83@mail.ru</t>
  </si>
  <si>
    <t>be65f8c2-7a5e-e811-9480-00155d014601</t>
  </si>
  <si>
    <t>Галимжан</t>
  </si>
  <si>
    <t>Mila.osmanova@bk.ru</t>
  </si>
  <si>
    <t>ce8fcf16-511d-e411-9418-00155d014601</t>
  </si>
  <si>
    <t>Шульгина</t>
  </si>
  <si>
    <t>shulginabusiness@gmail.com</t>
  </si>
  <si>
    <t>da7b8244-d04e-e811-947c-00155d014601</t>
  </si>
  <si>
    <t>Денисова</t>
  </si>
  <si>
    <t>tina.oleynik.91@mail.ru</t>
  </si>
  <si>
    <t>64dcbaef-0b50-e811-947c-00155d014601</t>
  </si>
  <si>
    <t>Соколенко</t>
  </si>
  <si>
    <t>Hackingallaj@gmail.com</t>
  </si>
  <si>
    <t>da2479c0-485c-e811-9480-00155d014601</t>
  </si>
  <si>
    <t>Жандарбек</t>
  </si>
  <si>
    <t>zhandarbekovam@mail.ru</t>
  </si>
  <si>
    <t>1dcfd7a9-164e-e411-9423-00155d014601</t>
  </si>
  <si>
    <t>Жайык</t>
  </si>
  <si>
    <t>Тлеуов</t>
  </si>
  <si>
    <t>jacki-29-kz@mail.ru</t>
  </si>
  <si>
    <t>FC7FA0AC-3633-44AD-AB9E-3A241B02AD0F</t>
  </si>
  <si>
    <t>ДАРХАН</t>
  </si>
  <si>
    <t>Тахаев</t>
  </si>
  <si>
    <t>darksh.9292@mail.ru</t>
  </si>
  <si>
    <t>73438a1c-028d-e711-9470-00155d014601</t>
  </si>
  <si>
    <t>туран</t>
  </si>
  <si>
    <t>аширов</t>
  </si>
  <si>
    <t>turan1804@gmail.com</t>
  </si>
  <si>
    <t>9e3d5e80-485c-e811-9480-00155d014601</t>
  </si>
  <si>
    <t>aidi_l@inbox.ru</t>
  </si>
  <si>
    <t>5ba72869-485c-e811-9480-00155d014601</t>
  </si>
  <si>
    <t>Кикбаева</t>
  </si>
  <si>
    <t>Dinakikbaeva@gmail.com</t>
  </si>
  <si>
    <t>dd93e331-2d45-e711-946d-00155d014601</t>
  </si>
  <si>
    <t>Айнат</t>
  </si>
  <si>
    <t>Тлеу</t>
  </si>
  <si>
    <t>AINAT_TLEUF@MAIL.RU</t>
  </si>
  <si>
    <t>fd9626a5-c71a-48b3-9104-4303eb7fc11c</t>
  </si>
  <si>
    <t>masha-18.90@mail.ru</t>
  </si>
  <si>
    <t>4afbbb13-155c-e811-9480-00155d014601</t>
  </si>
  <si>
    <t>Алимкулов</t>
  </si>
  <si>
    <t>nail.alimkulov.973@gmail.com</t>
  </si>
  <si>
    <t>17afea2a-6dfc-e311-9417-00155d014601</t>
  </si>
  <si>
    <t>Дмнмухамед</t>
  </si>
  <si>
    <t>aytzhanovd@gmail.com</t>
  </si>
  <si>
    <t>282f8c4c-485c-e811-9480-00155d014601</t>
  </si>
  <si>
    <t>tatyana_smolina_87@mail.ru</t>
  </si>
  <si>
    <t>febb1b39-640c-e611-9457-00155d014601</t>
  </si>
  <si>
    <t>Утебаева</t>
  </si>
  <si>
    <t>Dinara-krasava@mail.ru</t>
  </si>
  <si>
    <t>f57d1fed-6c13-e511-943e-00155d014601</t>
  </si>
  <si>
    <t>Батухтина</t>
  </si>
  <si>
    <t>Yanochka_777@inbox.ru</t>
  </si>
  <si>
    <t>d8cd0587-ce4b-e811-947c-00155d014601</t>
  </si>
  <si>
    <t>Тахмина</t>
  </si>
  <si>
    <t>Беисова</t>
  </si>
  <si>
    <t>beissova.t@gmail.com</t>
  </si>
  <si>
    <t>518fd5cd-145c-e811-9480-00155d014601</t>
  </si>
  <si>
    <t>Джалдыгареева</t>
  </si>
  <si>
    <t>shinara_19920609@mail.ru</t>
  </si>
  <si>
    <t>94636e26-56a0-4390-aed1-e179528d641c</t>
  </si>
  <si>
    <t>ВЛАДИСЛАВ</t>
  </si>
  <si>
    <t>ЯЦУК</t>
  </si>
  <si>
    <t>vladyashuk1403@gmail.com</t>
  </si>
  <si>
    <t>7a7460fa-b41e-43c6-90e7-b11c2d930e6f</t>
  </si>
  <si>
    <t>Абубакирова</t>
  </si>
  <si>
    <t>nazira.abubakir@gmail.com</t>
  </si>
  <si>
    <t>1f7a2cbb-105d-e811-9480-00155d014601</t>
  </si>
  <si>
    <t>Ди Мартино</t>
  </si>
  <si>
    <t>anna.di.martino@hotmail.it</t>
  </si>
  <si>
    <t>bdb99c5e-145c-e811-9480-00155d014601</t>
  </si>
  <si>
    <t>kabierkebulan9797@gmail.com</t>
  </si>
  <si>
    <t>f1766ea0-db5d-e811-9480-00155d014601</t>
  </si>
  <si>
    <t>Угилой</t>
  </si>
  <si>
    <t>oglayka1@gmail.com</t>
  </si>
  <si>
    <t>8d1e66e7-29c3-e411-9430-00155d014601</t>
  </si>
  <si>
    <t>Моргунова</t>
  </si>
  <si>
    <t>www.olana.com@mail.ru</t>
  </si>
  <si>
    <t>7f019135-6fec-e611-9469-00155d014601</t>
  </si>
  <si>
    <t>Бибегуль</t>
  </si>
  <si>
    <t>Амангалиева</t>
  </si>
  <si>
    <t>amangalieva.s@mail.ru</t>
  </si>
  <si>
    <t>eef63f20-97a4-4fd3-83a5-556cca678bad</t>
  </si>
  <si>
    <t>Сейтжан</t>
  </si>
  <si>
    <t>Аршинов</t>
  </si>
  <si>
    <t>Saidsamkz@mail.ru</t>
  </si>
  <si>
    <t>1862E1E4-E936-E611-945C-00155D014601</t>
  </si>
  <si>
    <t>Печуркин</t>
  </si>
  <si>
    <t>alekseich_1988@mail.ru</t>
  </si>
  <si>
    <t>602b249c-9e05-e711-9469-00155d014601</t>
  </si>
  <si>
    <t>Мусихин</t>
  </si>
  <si>
    <t>sap_dmn@mail.ru</t>
  </si>
  <si>
    <t>04f2f7e9-135c-e811-9480-00155d014601</t>
  </si>
  <si>
    <t>Сабирова</t>
  </si>
  <si>
    <t>Liliya.sabirova@gmail.com</t>
  </si>
  <si>
    <t>77be75a1-a95d-e811-9480-00155d014601</t>
  </si>
  <si>
    <t>Наиля</t>
  </si>
  <si>
    <t>Зехналкова</t>
  </si>
  <si>
    <t>nailya.zehnalkova@gmail.com</t>
  </si>
  <si>
    <t>6accba27-2106-e511-943c-00155d014601</t>
  </si>
  <si>
    <t>Миличкин</t>
  </si>
  <si>
    <t>milichkin.kirill@yandex.ru</t>
  </si>
  <si>
    <t>41de399a-135c-e811-9480-00155d014601</t>
  </si>
  <si>
    <t>Дарина</t>
  </si>
  <si>
    <t>mandarinka0196@mail.ru</t>
  </si>
  <si>
    <t>aecf7d60-135c-e811-9480-00155d014601</t>
  </si>
  <si>
    <t>Приходько</t>
  </si>
  <si>
    <t>anastasiya.prikhidko@gmail.com</t>
  </si>
  <si>
    <t>d73d16c1-7b5d-e811-9480-00155d014601</t>
  </si>
  <si>
    <t>Сламбекова</t>
  </si>
  <si>
    <t>Slambekova_madina@inbox.ru</t>
  </si>
  <si>
    <t>e64bf938-1f5b-e611-9460-00155d014601</t>
  </si>
  <si>
    <t>Раджан</t>
  </si>
  <si>
    <t>Таласпаев</t>
  </si>
  <si>
    <t>faktor-2_radj@mail.ru</t>
  </si>
  <si>
    <t>edd1d1e5-835b-e811-9480-00155d014601</t>
  </si>
  <si>
    <t>Горожанкина</t>
  </si>
  <si>
    <t>fso75@mail.ru</t>
  </si>
  <si>
    <t>4cba6e33-135c-e811-9480-00155d014601</t>
  </si>
  <si>
    <t>Исмаилов</t>
  </si>
  <si>
    <t>ismailov999@mail.ru</t>
  </si>
  <si>
    <t>0028cf17-135c-e811-9480-00155d014601</t>
  </si>
  <si>
    <t>Loginova_valerochka@inbox.ru</t>
  </si>
  <si>
    <t>5f435894-365c-e411-9425-00155d014601</t>
  </si>
  <si>
    <t>Дима</t>
  </si>
  <si>
    <t>Баймаханов</t>
  </si>
  <si>
    <t>bilanbaik@mail.ru</t>
  </si>
  <si>
    <t>465ec9fd-125c-e811-9480-00155d014601</t>
  </si>
  <si>
    <t>Жанар</t>
  </si>
  <si>
    <t>Абдимоминова</t>
  </si>
  <si>
    <t>kroshka_zhanara@mail.ru</t>
  </si>
  <si>
    <t>6c7dd12a-f880-e711-9470-00155d014601</t>
  </si>
  <si>
    <t>Маслов</t>
  </si>
  <si>
    <t>1st.darkforce@gmail.com</t>
  </si>
  <si>
    <t>99c8e3d7-125c-e811-9480-00155d014601</t>
  </si>
  <si>
    <t>Мержуева</t>
  </si>
  <si>
    <t>madina.kanlybaeva@gmail.com</t>
  </si>
  <si>
    <t>d2628c4a-ed4f-e811-947c-00155d014601</t>
  </si>
  <si>
    <t>Альмуханбетов</t>
  </si>
  <si>
    <t>nur_lan123456@mail.ru</t>
  </si>
  <si>
    <t>1a3d9dc5-ee83-4628-8185-86c06837dfc0</t>
  </si>
  <si>
    <t>Таширов</t>
  </si>
  <si>
    <t>tst23@mail.rut</t>
  </si>
  <si>
    <t>290a2716-a351-e711-946e-00155d014601</t>
  </si>
  <si>
    <t>Шаимов</t>
  </si>
  <si>
    <t>800-ka@bk.ru</t>
  </si>
  <si>
    <t>3a02a471-4d5c-e811-9480-00155d014601</t>
  </si>
  <si>
    <t>Бочтарева</t>
  </si>
  <si>
    <t>katerinkafea@mail.ru</t>
  </si>
  <si>
    <t>ffcb8a8f-125c-e811-9480-00155d014601</t>
  </si>
  <si>
    <t>Gimu242@mail.ru</t>
  </si>
  <si>
    <t>846d5459-99c5-e711-9473-00155d014601</t>
  </si>
  <si>
    <t>Карасёва</t>
  </si>
  <si>
    <t>karaseva_nastya@list.ru</t>
  </si>
  <si>
    <t>7930a9cc-8119-e811-9478-00155d014601</t>
  </si>
  <si>
    <t>pm.kz.nurbayeva.e@gmail.com</t>
  </si>
  <si>
    <t>1ae23bcd-115c-e811-9480-00155d014601</t>
  </si>
  <si>
    <t>Саятбек</t>
  </si>
  <si>
    <t>Mc_adik_franch95@mail.ru</t>
  </si>
  <si>
    <t>4f8438fc-115c-e811-9480-00155d014601</t>
  </si>
  <si>
    <t>Боленханов</t>
  </si>
  <si>
    <t>Bolik989@gmail.com</t>
  </si>
  <si>
    <t>cb71b5b5-1b69-e511-944d-00155d014601</t>
  </si>
  <si>
    <t>акмарал</t>
  </si>
  <si>
    <t>есентаева</t>
  </si>
  <si>
    <t>Akma203030@gmail.com</t>
  </si>
  <si>
    <t>01c4e647-b3e1-e711-9476-00155d014601</t>
  </si>
  <si>
    <t>Дениза</t>
  </si>
  <si>
    <t>Тилекова</t>
  </si>
  <si>
    <t>tilekovadeniza@gmail.com</t>
  </si>
  <si>
    <t>e1ed283d-df75-e711-946f-00155d014601</t>
  </si>
  <si>
    <t>Nastenalove666@mail.ru</t>
  </si>
  <si>
    <t>51066842-115c-e811-9480-00155d014601</t>
  </si>
  <si>
    <t>Уркумбаева</t>
  </si>
  <si>
    <t>nazka-1991@mail.ru</t>
  </si>
  <si>
    <t>34a08a61-115c-e811-9480-00155d014601</t>
  </si>
  <si>
    <t>Осипенко</t>
  </si>
  <si>
    <t>perlinnoise@gmail.com</t>
  </si>
  <si>
    <t>447f7a8e-4b55-e811-947d-00155d014601</t>
  </si>
  <si>
    <t>Орлов</t>
  </si>
  <si>
    <t>jenyaswag@mail.ru</t>
  </si>
  <si>
    <t>a42beae3-9d5b-e811-9480-00155d014601</t>
  </si>
  <si>
    <t>Баубекова</t>
  </si>
  <si>
    <t>madina_nyukova@mail.ru</t>
  </si>
  <si>
    <t>c480673f-a85d-e811-9480-00155d014601</t>
  </si>
  <si>
    <t>rustemova_maria@mail.ru</t>
  </si>
  <si>
    <t>ca9e86bd-4045-e711-946d-00155d014601</t>
  </si>
  <si>
    <t>Жангалиева</t>
  </si>
  <si>
    <t>zhangaliyeva.aida@gmail.com</t>
  </si>
  <si>
    <t>8aee4c84-8c5b-e811-9480-00155d014601</t>
  </si>
  <si>
    <t>Адырбек</t>
  </si>
  <si>
    <t>dayana.adyrbek@kimep.kz</t>
  </si>
  <si>
    <t>0aab5864-7d13-e511-943e-00155d014601</t>
  </si>
  <si>
    <t>Сермагамбетова</t>
  </si>
  <si>
    <t>Camillasrmgb@gmail.com</t>
  </si>
  <si>
    <t>fbef658a-8a5b-e811-9480-00155d014601</t>
  </si>
  <si>
    <t>Торетаева</t>
  </si>
  <si>
    <t>Botishtacr@gmail.com</t>
  </si>
  <si>
    <t>bf71596d-8a5b-e811-9480-00155d014601</t>
  </si>
  <si>
    <t>Тулеуова</t>
  </si>
  <si>
    <t>tuleuova_nazerke@mail.ru</t>
  </si>
  <si>
    <t>634e9907-8a5b-e811-9480-00155d014601</t>
  </si>
  <si>
    <t>Шехназ</t>
  </si>
  <si>
    <t>Билисбай</t>
  </si>
  <si>
    <t>shehnaz__95@mail.ru</t>
  </si>
  <si>
    <t>79611ab3-6a40-e611-945c-00155d014601</t>
  </si>
  <si>
    <t>howstayhigh@gmail.com</t>
  </si>
  <si>
    <t>b5334f38-cc5a-e811-9480-00155d014601</t>
  </si>
  <si>
    <t>Аймухамбетова</t>
  </si>
  <si>
    <t>Naz191092@gmail.com</t>
  </si>
  <si>
    <t>fb93e331-2d45-e711-946d-00155d014601</t>
  </si>
  <si>
    <t>Лукина</t>
  </si>
  <si>
    <t>kerbyli@bk.com</t>
  </si>
  <si>
    <t>887644d8-895b-e811-9480-00155d014601</t>
  </si>
  <si>
    <t>Калугина</t>
  </si>
  <si>
    <t>elizaveta.kalugina.99@mail.ru</t>
  </si>
  <si>
    <t>bad39057-b85e-e811-9480-00155d014601</t>
  </si>
  <si>
    <t>Бунеев</t>
  </si>
  <si>
    <t>Dbuneevq@gmail.com</t>
  </si>
  <si>
    <t>ff7469c3-8829-e611-945b-00155d014601</t>
  </si>
  <si>
    <t>Miss.vain@mail.ru</t>
  </si>
  <si>
    <t>eaaca009-c930-e711-946c-00155d014601</t>
  </si>
  <si>
    <t>one_7@bk.ru</t>
  </si>
  <si>
    <t>2a636a1c-845b-e811-9480-00155d014601</t>
  </si>
  <si>
    <t>Адинай</t>
  </si>
  <si>
    <t>Социалова</t>
  </si>
  <si>
    <t>Asotsialova25@gmail.com</t>
  </si>
  <si>
    <t>757741a4-8906-425d-9ef9-a168ad0e915f</t>
  </si>
  <si>
    <t>Еркин</t>
  </si>
  <si>
    <t>Амирбеков</t>
  </si>
  <si>
    <t>Kesha_kz@inbox.ru</t>
  </si>
  <si>
    <t>F9D3CBD5-ECED-433A-A48F-C7364DF65D34</t>
  </si>
  <si>
    <t>Тюлюбаев</t>
  </si>
  <si>
    <t>tengebayazamat1983@gmail.com</t>
  </si>
  <si>
    <t>214ba4bd-9663-e611-9461-00155d014601</t>
  </si>
  <si>
    <t>Айтуар</t>
  </si>
  <si>
    <t>Алиаскаров</t>
  </si>
  <si>
    <t>aituar.aliaskarov@gmail.com</t>
  </si>
  <si>
    <t>9e035cf9-835b-e811-9480-00155d014601</t>
  </si>
  <si>
    <t>Жукова</t>
  </si>
  <si>
    <t>vzhukova395@gmail.com</t>
  </si>
  <si>
    <t>97ffa835-3615-e611-9457-00155d014601</t>
  </si>
  <si>
    <t>Баймуратова</t>
  </si>
  <si>
    <t>Baimur4tova@gmail.com</t>
  </si>
  <si>
    <t>6e95416b-e05c-e811-9480-00155d014601</t>
  </si>
  <si>
    <t>Шынарбай</t>
  </si>
  <si>
    <t>gabit.shynarbay@gmail.com</t>
  </si>
  <si>
    <t>15e73167-d7cb-4c50-a544-d98fab5f7c8d</t>
  </si>
  <si>
    <t>Гульмира</t>
  </si>
  <si>
    <t>Рахимжанова</t>
  </si>
  <si>
    <t>rakhimzhanova.gk@gmail.com</t>
  </si>
  <si>
    <t>32a85280-261c-448b-8e3f-810480b23692</t>
  </si>
  <si>
    <t>Драница</t>
  </si>
  <si>
    <t>dranitsa@bk.ru</t>
  </si>
  <si>
    <t>5a77e80c-d743-e811-947b-00155d014601</t>
  </si>
  <si>
    <t>Нурым</t>
  </si>
  <si>
    <t>Берикулы</t>
  </si>
  <si>
    <t>nurym_berikuly@mail.ru</t>
  </si>
  <si>
    <t>b7d66ad0-835b-e811-9480-00155d014601</t>
  </si>
  <si>
    <t>a.lobkova@list.ru</t>
  </si>
  <si>
    <t>f05743fb-4445-e811-947b-00155d014601</t>
  </si>
  <si>
    <t>Туканов</t>
  </si>
  <si>
    <t>daniyar.tukanov@gmail.com</t>
  </si>
  <si>
    <t>c5a469ed-ffc9-e711-9473-00155d014601</t>
  </si>
  <si>
    <t>Рагинова</t>
  </si>
  <si>
    <t>Baby_vip_97@mail.ru</t>
  </si>
  <si>
    <t>1da4715f-835b-e811-9480-00155d014601</t>
  </si>
  <si>
    <t>Кияхметова</t>
  </si>
  <si>
    <t>kiyahmetovaa@mail.ru</t>
  </si>
  <si>
    <t>f8294e41-835b-e811-9480-00155d014601</t>
  </si>
  <si>
    <t>Боков</t>
  </si>
  <si>
    <t>Maganya06@mail.ru</t>
  </si>
  <si>
    <t>754bca96-fc42-e811-947b-00155d014601</t>
  </si>
  <si>
    <t>Есперген</t>
  </si>
  <si>
    <t>almaty_city2011@mail.ru</t>
  </si>
  <si>
    <t>3927bd38-9429-e611-945b-00155d014601</t>
  </si>
  <si>
    <t>Айдаров</t>
  </si>
  <si>
    <t>aidarov.madiyar@bk.ru</t>
  </si>
  <si>
    <t>cc2141e9-c373-4fa5-a85b-f6f39d12dc4e</t>
  </si>
  <si>
    <t>hot29@mail.ru</t>
  </si>
  <si>
    <t>d813218f-745d-e811-9480-00155d014601</t>
  </si>
  <si>
    <t>Жамиля</t>
  </si>
  <si>
    <t>Абжанова</t>
  </si>
  <si>
    <t>dismal4sunny@gmail.com</t>
  </si>
  <si>
    <t>6bed4327-835b-e811-9480-00155d014601</t>
  </si>
  <si>
    <t>Арна</t>
  </si>
  <si>
    <t>Батырбекова</t>
  </si>
  <si>
    <t>arna.batyrbekova@gmail.com</t>
  </si>
  <si>
    <t>58a1a972-185d-e811-9480-00155d014601</t>
  </si>
  <si>
    <t>Наурбекова</t>
  </si>
  <si>
    <t>naurbekovaa415@gmail.com</t>
  </si>
  <si>
    <t>d9aa1659-4b5c-e811-9480-00155d014601</t>
  </si>
  <si>
    <t>Адам</t>
  </si>
  <si>
    <t>Местоев</t>
  </si>
  <si>
    <t>grolem_a@yahoo.com</t>
  </si>
  <si>
    <t>46f6770f-835b-e811-9480-00155d014601</t>
  </si>
  <si>
    <t>Ербосынулы</t>
  </si>
  <si>
    <t>Nerbosynuly@gmail.com</t>
  </si>
  <si>
    <t>22e34408-2545-e711-946d-00155d014601</t>
  </si>
  <si>
    <t>anel_alieva@mail.ru</t>
  </si>
  <si>
    <t>d9673506-33e8-e511-9453-00155d014601</t>
  </si>
  <si>
    <t>Мейрбек</t>
  </si>
  <si>
    <t>Какпенов</t>
  </si>
  <si>
    <t>mkakpenov@gmail.com</t>
  </si>
  <si>
    <t>f57b7dde-825b-e811-9480-00155d014601</t>
  </si>
  <si>
    <t>Зульфия</t>
  </si>
  <si>
    <t>Атамурадова</t>
  </si>
  <si>
    <t>atamuradova.za@gmail.com</t>
  </si>
  <si>
    <t>acd2a090-dd50-e711-946d-00155d014601</t>
  </si>
  <si>
    <t>Рубанова</t>
  </si>
  <si>
    <t>s.rubanova770@gmail.com</t>
  </si>
  <si>
    <t>0ee0dbc1-825b-e811-9480-00155d014601</t>
  </si>
  <si>
    <t>Мина</t>
  </si>
  <si>
    <t>Кашкули</t>
  </si>
  <si>
    <t>Minakashkuli@gmail.com</t>
  </si>
  <si>
    <t>e209e3a6-825b-e811-9480-00155d014601</t>
  </si>
  <si>
    <t>Андризянов</t>
  </si>
  <si>
    <t>Marat.andrizjanov@gmail.com</t>
  </si>
  <si>
    <t>3c051f91-825b-e811-9480-00155d014601</t>
  </si>
  <si>
    <t>Бражевская</t>
  </si>
  <si>
    <t>mylana_90@mail.ru</t>
  </si>
  <si>
    <t>c6f5409c-98f8-e311-9417-00155d014601</t>
  </si>
  <si>
    <t>aramille@gmail.com</t>
  </si>
  <si>
    <t>62c19ca0-4a55-e811-947d-00155d014601</t>
  </si>
  <si>
    <t>Абдукадыр</t>
  </si>
  <si>
    <t>shopi_boo@mail.ru</t>
  </si>
  <si>
    <t>66354a73-825b-e811-9480-00155d014601</t>
  </si>
  <si>
    <t>Айдаркулов</t>
  </si>
  <si>
    <t>a.d.k.28@mail.ru</t>
  </si>
  <si>
    <t>c09bcb3f-825b-e811-9480-00155d014601</t>
  </si>
  <si>
    <t>Шептунов</t>
  </si>
  <si>
    <t>Matrosi6e23@mail.ru</t>
  </si>
  <si>
    <t>25600e25-825b-e811-9480-00155d014601</t>
  </si>
  <si>
    <t>ulan_bakyt@mail.ru</t>
  </si>
  <si>
    <t>90a59e06-825b-e811-9480-00155d014601</t>
  </si>
  <si>
    <t>Шептунова</t>
  </si>
  <si>
    <t>elena.lymarkuznecova@mail.ru</t>
  </si>
  <si>
    <t>a2e4385b-0885-40b2-8cd0-708574ace153</t>
  </si>
  <si>
    <t>Krisss1919@bk.ru</t>
  </si>
  <si>
    <t>bfcf94ee-815b-e811-9480-00155d014601</t>
  </si>
  <si>
    <t>Андризянова</t>
  </si>
  <si>
    <t>Zanimatika1@rambler.ru</t>
  </si>
  <si>
    <t>c47e8adc-815b-e811-9480-00155d014601</t>
  </si>
  <si>
    <t>Сухрат</t>
  </si>
  <si>
    <t>Абдурашитов</t>
  </si>
  <si>
    <t>abdurashitov808@gmail.com</t>
  </si>
  <si>
    <t>8049c279-3a64-e711-946e-00155d014601</t>
  </si>
  <si>
    <t>Мариям</t>
  </si>
  <si>
    <t>merry_i_am@mail.ru</t>
  </si>
  <si>
    <t>abddb997-1d31-458e-b29e-ec7f04071e0e</t>
  </si>
  <si>
    <t>Громов</t>
  </si>
  <si>
    <t>vgart.info@gmail.com</t>
  </si>
  <si>
    <t>5d6c87b7-815b-e811-9480-00155d014601</t>
  </si>
  <si>
    <t>Sultan_dkyangel@inbox.ru</t>
  </si>
  <si>
    <t>8ec80118-def4-e311-9417-00155d014601</t>
  </si>
  <si>
    <t>Ekaterina.atabayeva@gmail.com</t>
  </si>
  <si>
    <t>9742ec09-88c9-e511-9452-00155d014601</t>
  </si>
  <si>
    <t>Арен</t>
  </si>
  <si>
    <t>Аренов</t>
  </si>
  <si>
    <t>arenov-aren@mail.ru</t>
  </si>
  <si>
    <t>7d5a129f-815b-e811-9480-00155d014601</t>
  </si>
  <si>
    <t>Гончаренко</t>
  </si>
  <si>
    <t>Goga_gorodok2177@mail.ru</t>
  </si>
  <si>
    <t>d5fdb283-815b-e811-9480-00155d014601</t>
  </si>
  <si>
    <t>Мухамедова</t>
  </si>
  <si>
    <t>mukhamedova.1992@mail.ru</t>
  </si>
  <si>
    <t>ae749e14-c03e-e611-945c-00155d014601</t>
  </si>
  <si>
    <t>Эдиль</t>
  </si>
  <si>
    <t>Урашев</t>
  </si>
  <si>
    <t>Edil33@mail.ru</t>
  </si>
  <si>
    <t>ccc05125-450c-e611-9457-00155d014601</t>
  </si>
  <si>
    <t>Храброва</t>
  </si>
  <si>
    <t>khrabrova.yulia@mail.ru</t>
  </si>
  <si>
    <t>07344436-815b-e811-9480-00155d014601</t>
  </si>
  <si>
    <t>Глазырина</t>
  </si>
  <si>
    <t>oksanaart07@rambler.ru</t>
  </si>
  <si>
    <t>fa429f00-3459-e811-947e-00155d014601</t>
  </si>
  <si>
    <t>Руднев</t>
  </si>
  <si>
    <t>gigirl@mail.ru</t>
  </si>
  <si>
    <t>3854ca58-0f06-e511-943c-00155d014601</t>
  </si>
  <si>
    <t>Svetlana-u@inbox.ru</t>
  </si>
  <si>
    <t>e59e94ca-b35e-e811-9480-00155d014601</t>
  </si>
  <si>
    <t>Зазулин</t>
  </si>
  <si>
    <t>exclusive.matrix@gmail.com</t>
  </si>
  <si>
    <t>20aac401-8ff8-e311-9417-00155d014601</t>
  </si>
  <si>
    <t>Алдабергенова</t>
  </si>
  <si>
    <t>23b4d325-34c6-e711-9473-00155d014601</t>
  </si>
  <si>
    <t>Даврон</t>
  </si>
  <si>
    <t>Сайдулаев</t>
  </si>
  <si>
    <t>leron_davron@mail.ru</t>
  </si>
  <si>
    <t>74c88964-de5c-e811-9480-00155d014601</t>
  </si>
  <si>
    <t>Мусеева</t>
  </si>
  <si>
    <t>museeva_a@bk.ru</t>
  </si>
  <si>
    <t>43e97172-030e-e611-9457-00155d014601</t>
  </si>
  <si>
    <t>Мустафаев</t>
  </si>
  <si>
    <t>kairatka@mail.ru</t>
  </si>
  <si>
    <t>d334d674-2dbb-e711-9473-00155d014601</t>
  </si>
  <si>
    <t>Гончаров</t>
  </si>
  <si>
    <t>megaspeak123@gmail.com</t>
  </si>
  <si>
    <t>a818f205-17c5-e711-9473-00155d014601</t>
  </si>
  <si>
    <t>Мамбетова</t>
  </si>
  <si>
    <t>meikapurina@gmail.com</t>
  </si>
  <si>
    <t>c555583d-495b-e811-9480-00155d014601</t>
  </si>
  <si>
    <t>Токтанай</t>
  </si>
  <si>
    <t>crocodile_rocks@mail.ru</t>
  </si>
  <si>
    <t>311c7c1a-495b-e811-9480-00155d014601</t>
  </si>
  <si>
    <t>Сатибек</t>
  </si>
  <si>
    <t>sabina_15.96@mail.ru</t>
  </si>
  <si>
    <t>38c1d5fb-485b-e811-9480-00155d014601</t>
  </si>
  <si>
    <t>Гулимира</t>
  </si>
  <si>
    <t>Телман</t>
  </si>
  <si>
    <t>Gukat94@mail.ru</t>
  </si>
  <si>
    <t>059ec91a-a65d-e811-9480-00155d014601</t>
  </si>
  <si>
    <t>Ds338697@wne.edu</t>
  </si>
  <si>
    <t>dc9a3eec-6a70-e711-946f-00155d014601</t>
  </si>
  <si>
    <t>Нисанбеков</t>
  </si>
  <si>
    <t>Nissanbekov.denis@gmail.com</t>
  </si>
  <si>
    <t>34ffc17e-4f8d-e711-9470-00155d014601</t>
  </si>
  <si>
    <t>Кузминский</t>
  </si>
  <si>
    <t>Gjoni93@bk.ru</t>
  </si>
  <si>
    <t>3b03c5c2-9df8-e311-9417-00155d014601</t>
  </si>
  <si>
    <t>Коноплёва</t>
  </si>
  <si>
    <t>kristishalife22@gmail.com</t>
  </si>
  <si>
    <t>ef79a46b-8d29-e611-945b-00155d014601</t>
  </si>
  <si>
    <t>Наркыз</t>
  </si>
  <si>
    <t>Айторе</t>
  </si>
  <si>
    <t>narkyz123@gmail.com</t>
  </si>
  <si>
    <t>c218f2a2-485b-e811-9480-00155d014601</t>
  </si>
  <si>
    <t>Бартель</t>
  </si>
  <si>
    <t>Artur-bartel@mail.ru</t>
  </si>
  <si>
    <t>66abc0f8-1b7f-e511-944e-00155d014601</t>
  </si>
  <si>
    <t>Ойрат</t>
  </si>
  <si>
    <t>anura.oirat@gmail.com</t>
  </si>
  <si>
    <t>1840605f-485b-e811-9480-00155d014601</t>
  </si>
  <si>
    <t>Абрамовская</t>
  </si>
  <si>
    <t>1abramovskaya@mail.ru</t>
  </si>
  <si>
    <t>cdeed1a2-c15e-e811-9480-00155d014601</t>
  </si>
  <si>
    <t>Абдымажитов</t>
  </si>
  <si>
    <t>Aziz81@list.ru</t>
  </si>
  <si>
    <t>e69091c1-485b-e811-9480-00155d014601</t>
  </si>
  <si>
    <t>Адия</t>
  </si>
  <si>
    <t>Нурманова</t>
  </si>
  <si>
    <t>A.nurmanova@gmail.com</t>
  </si>
  <si>
    <t>bd32010b-485b-e811-9480-00155d014601</t>
  </si>
  <si>
    <t>Жумаханова</t>
  </si>
  <si>
    <t>zhazik-95@bk.ru</t>
  </si>
  <si>
    <t>1b4490f0-475b-e811-9480-00155d014601</t>
  </si>
  <si>
    <t>Ткачев</t>
  </si>
  <si>
    <t>fdort@mail.ru</t>
  </si>
  <si>
    <t>99643a49-ac5d-e811-9480-00155d014601</t>
  </si>
  <si>
    <t>Ален</t>
  </si>
  <si>
    <t>Турсумбаев</t>
  </si>
  <si>
    <t>alen1894@mail.ru</t>
  </si>
  <si>
    <t>0885cf68-f634-e811-947a-00155d014601</t>
  </si>
  <si>
    <t>Анэля</t>
  </si>
  <si>
    <t>Машрапова</t>
  </si>
  <si>
    <t>anelya.mashrapova@gmail.com</t>
  </si>
  <si>
    <t>1d1bbfe5-fb34-e811-947a-00155d014601</t>
  </si>
  <si>
    <t>Скальский</t>
  </si>
  <si>
    <t>fredolld@gmail.com</t>
  </si>
  <si>
    <t>410fa793-475b-e811-9480-00155d014601</t>
  </si>
  <si>
    <t>Голинка</t>
  </si>
  <si>
    <t>mgolinka@gmail.com</t>
  </si>
  <si>
    <t>2ac9a9e0-511d-e411-9418-00155d014601</t>
  </si>
  <si>
    <t>Чекуров</t>
  </si>
  <si>
    <t>chek666@list.ru</t>
  </si>
  <si>
    <t>707ad63a-475b-e811-9480-00155d014601</t>
  </si>
  <si>
    <t>ramazanova.mmadina@gmail.com</t>
  </si>
  <si>
    <t>2a026e3e-e1c5-e511-9452-00155d014601</t>
  </si>
  <si>
    <t>Нурмамбетов</t>
  </si>
  <si>
    <t>Diasdg55@gmail.com</t>
  </si>
  <si>
    <t>9c3d2342-6ac5-e711-9473-00155d014601</t>
  </si>
  <si>
    <t>Бахыт</t>
  </si>
  <si>
    <t>Bahyt1983@mail.ru</t>
  </si>
  <si>
    <t>d48db0c3-465b-e811-9480-00155d014601</t>
  </si>
  <si>
    <t>Фомина</t>
  </si>
  <si>
    <t>fomina.a.v@gmail.com</t>
  </si>
  <si>
    <t>7229a333-e65d-e811-9480-00155d014601</t>
  </si>
  <si>
    <t>Молдажанов</t>
  </si>
  <si>
    <t>Taisan_95_14@mail.ru</t>
  </si>
  <si>
    <t>f441c568-465b-e811-9480-00155d014601</t>
  </si>
  <si>
    <t>Джеймс</t>
  </si>
  <si>
    <t>Дикки</t>
  </si>
  <si>
    <t>jimdickey7@gmail.com</t>
  </si>
  <si>
    <t>46c2a6e3-455b-e811-9480-00155d014601</t>
  </si>
  <si>
    <t>Алмабекова</t>
  </si>
  <si>
    <t>symbat_mataybekovna@mail.ru</t>
  </si>
  <si>
    <t>df0b6a90-f0bc-e711-9473-00155d014601</t>
  </si>
  <si>
    <t>Шардарбек-Махметова</t>
  </si>
  <si>
    <t>Anarashster@gmail.com</t>
  </si>
  <si>
    <t>0a6912b2-2445-e711-946d-00155d014601</t>
  </si>
  <si>
    <t>Поляничко</t>
  </si>
  <si>
    <t>mymy_17@mail.ru</t>
  </si>
  <si>
    <t>1278D8DA-647D-4B8E-B6B8-FF7207FA18D3</t>
  </si>
  <si>
    <t>Сулеймено</t>
  </si>
  <si>
    <t>gulnara880@mail.ru</t>
  </si>
  <si>
    <t>108ce1a1-0295-4d5e-b332-41b8da673756</t>
  </si>
  <si>
    <t>Хамзин</t>
  </si>
  <si>
    <t>Argintinetc_aza@bk.ru</t>
  </si>
  <si>
    <t>63d73c90-d55a-e811-9480-00155d014601</t>
  </si>
  <si>
    <t>Дильман</t>
  </si>
  <si>
    <t>Darkali23@gmail.com</t>
  </si>
  <si>
    <t>c3edfeb7-d35a-e811-9480-00155d014601</t>
  </si>
  <si>
    <t>Шен</t>
  </si>
  <si>
    <t>v.shen@mail.ru</t>
  </si>
  <si>
    <t>0dfcd6d1-6cea-45f6-a434-b337feada6c4</t>
  </si>
  <si>
    <t>Нуркасымов</t>
  </si>
  <si>
    <t>asdbqqe@gmail.com</t>
  </si>
  <si>
    <t>fc577ddd-b660-e711-946e-00155d014601</t>
  </si>
  <si>
    <t>Муратхан</t>
  </si>
  <si>
    <t>rauan-95.kz@mail.ru</t>
  </si>
  <si>
    <t>a01804e7-a729-e611-945b-00155d014601</t>
  </si>
  <si>
    <t>Болатбай</t>
  </si>
  <si>
    <t>galym01@mail.ru</t>
  </si>
  <si>
    <t>31052e80-d35a-e811-9480-00155d014601</t>
  </si>
  <si>
    <t>Сейдахан</t>
  </si>
  <si>
    <t>Seidahan-a@mail.ru</t>
  </si>
  <si>
    <t>d781e42e-d35a-e811-9480-00155d014601</t>
  </si>
  <si>
    <t>Гулим</t>
  </si>
  <si>
    <t>Торегужинова</t>
  </si>
  <si>
    <t>toreguzhinova@mail.ru</t>
  </si>
  <si>
    <t>62d0ad56-d35a-e811-9480-00155d014601</t>
  </si>
  <si>
    <t>Nailhoi_123@mail.ru</t>
  </si>
  <si>
    <t>1E436B0C-9D4A-4952-B42E-150C0A040CF9</t>
  </si>
  <si>
    <t>ПАСТУХОВ</t>
  </si>
  <si>
    <t>serg.pastukhov@gmail.com</t>
  </si>
  <si>
    <t>5ac3ac9b-d762-e611-9437-00155d014600</t>
  </si>
  <si>
    <t>Бекметов</t>
  </si>
  <si>
    <t>abekmetov@gmail.com</t>
  </si>
  <si>
    <t>399640c4-d25a-e811-9480-00155d014601</t>
  </si>
  <si>
    <t>Овсянникова</t>
  </si>
  <si>
    <t>yan4iq@mail.ru</t>
  </si>
  <si>
    <t>49998444-bdce-e611-9469-00155d014601</t>
  </si>
  <si>
    <t>Шабынин</t>
  </si>
  <si>
    <t>Grees_kz@mail.ru</t>
  </si>
  <si>
    <t>a9570a96-76c9-e411-9431-00155d014601</t>
  </si>
  <si>
    <t>Kasen.sultan@gmail.com</t>
  </si>
  <si>
    <t>3a3bd9a4-373c-4872-a9ce-65c744a08204</t>
  </si>
  <si>
    <t>Задорожный</t>
  </si>
  <si>
    <t>Vz5577@mail.ru</t>
  </si>
  <si>
    <t>ecc6fea7-d25a-e811-9480-00155d014601</t>
  </si>
  <si>
    <t>Altynay.bakhtiyar@yandex.kz</t>
  </si>
  <si>
    <t>4bbc4b61-d25a-e811-9480-00155d014601</t>
  </si>
  <si>
    <t>Tuarakhtar@gmail.com</t>
  </si>
  <si>
    <t>8443e200-7f38-e511-9445-00155d014601</t>
  </si>
  <si>
    <t>Айчумек</t>
  </si>
  <si>
    <t>Sadykova.aii@mail.ru</t>
  </si>
  <si>
    <t>b8a738a9-c8c2-e711-9473-00155d014601</t>
  </si>
  <si>
    <t>itsay1994@gmail.com</t>
  </si>
  <si>
    <t>f931743e-d25a-e811-9480-00155d014601</t>
  </si>
  <si>
    <t>Aizhkuanysh@mail.ru</t>
  </si>
  <si>
    <t>684dc653-2c12-e811-9478-00155d014601</t>
  </si>
  <si>
    <t>Азыбаев</t>
  </si>
  <si>
    <t>Azbaev_1998@mail.ru</t>
  </si>
  <si>
    <t>78193c1a-ee07-446d-95a7-8f7d916a8265</t>
  </si>
  <si>
    <t>Афанасьева</t>
  </si>
  <si>
    <t>touch_the_sun@mail.ru</t>
  </si>
  <si>
    <t>af2ffc12-6e24-e411-9418-00155d014601</t>
  </si>
  <si>
    <t>Askar.salimov@gmail.com</t>
  </si>
  <si>
    <t>cd64dd6d-c139-e811-947a-00155d014601</t>
  </si>
  <si>
    <t>Любовь</t>
  </si>
  <si>
    <t>Ярая</t>
  </si>
  <si>
    <t>Yaraya06@gmail.com</t>
  </si>
  <si>
    <t>bf1cb342-d15a-e811-9480-00155d014601</t>
  </si>
  <si>
    <t>Омурзакова</t>
  </si>
  <si>
    <t>omurmur321@gmail.com</t>
  </si>
  <si>
    <t>337eafaa-d15a-e811-9480-00155d014601</t>
  </si>
  <si>
    <t>Русана</t>
  </si>
  <si>
    <t>Сагиндыкова</t>
  </si>
  <si>
    <t>sagindykova.r@chocolife.kz</t>
  </si>
  <si>
    <t>917cfde6-e9e6-e711-9476-00155d014601</t>
  </si>
  <si>
    <t>Шамиль</t>
  </si>
  <si>
    <t>sattarov.shamil@yandex.ru</t>
  </si>
  <si>
    <t>4b38af5c-d15a-e811-9480-00155d014601</t>
  </si>
  <si>
    <t>Кирдяев</t>
  </si>
  <si>
    <t>vlad9810@gmail.com</t>
  </si>
  <si>
    <t>3ca72f22-d15a-e811-9480-00155d014601</t>
  </si>
  <si>
    <t>Боданова</t>
  </si>
  <si>
    <t>Bodanova.a@mail.ru</t>
  </si>
  <si>
    <t>80a539f9-d05a-e811-9480-00155d014601</t>
  </si>
  <si>
    <t>Кинтоп</t>
  </si>
  <si>
    <t>princessa_.85@mail.ru</t>
  </si>
  <si>
    <t>0f64d384-8829-e611-945b-00155d014601</t>
  </si>
  <si>
    <t>Благина</t>
  </si>
  <si>
    <t>by4cova@gmail.com</t>
  </si>
  <si>
    <t>30b185e1-d05a-e811-9480-00155d014601</t>
  </si>
  <si>
    <t>Ломакина</t>
  </si>
  <si>
    <t>9689839083@mail.ri</t>
  </si>
  <si>
    <t>2753dde4-89dc-e611-9469-00155d014601</t>
  </si>
  <si>
    <t>Гудкова</t>
  </si>
  <si>
    <t>D.gudkova.88@gmail.com</t>
  </si>
  <si>
    <t>ff4ac685-d05a-e811-9480-00155d014601</t>
  </si>
  <si>
    <t>Жайлыбай</t>
  </si>
  <si>
    <t>Rakhmetova.u@mail.ru</t>
  </si>
  <si>
    <t>6a0a0ee3-de2f-4e48-971a-a15e345c8bbc</t>
  </si>
  <si>
    <t>Кононбаева</t>
  </si>
  <si>
    <t>zhuzka-star@mail.ru</t>
  </si>
  <si>
    <t>45e9d964-d05a-e811-9480-00155d014601</t>
  </si>
  <si>
    <t>Пашинская</t>
  </si>
  <si>
    <t>aleftinka1994@inbox.ru</t>
  </si>
  <si>
    <t>98941943-d05a-e811-9480-00155d014601</t>
  </si>
  <si>
    <t>Асангожаев</t>
  </si>
  <si>
    <t>nurlan_1-09@mail.ru</t>
  </si>
  <si>
    <t>6e239999-b65c-e611-9460-00155d014601</t>
  </si>
  <si>
    <t>габдель</t>
  </si>
  <si>
    <t>ахметвалиев</t>
  </si>
  <si>
    <t>nasima.dayana@gmail.com</t>
  </si>
  <si>
    <t>5ba44308-cf5a-e811-9480-00155d014601</t>
  </si>
  <si>
    <t>Шанашбаев</t>
  </si>
  <si>
    <t>mr.shanashbaev@mail.ru</t>
  </si>
  <si>
    <t>4b0b40e9-ce5a-e811-9480-00155d014601</t>
  </si>
  <si>
    <t>Милена</t>
  </si>
  <si>
    <t>Сатбаева</t>
  </si>
  <si>
    <t>milena_sexy_@mail.ru</t>
  </si>
  <si>
    <t>e42f3604-1147-4ed2-b2e0-91d720263792</t>
  </si>
  <si>
    <t>Эмилия</t>
  </si>
  <si>
    <t>Дуйсенгалиева</t>
  </si>
  <si>
    <t>Duisengalieva.em@mail.ru</t>
  </si>
  <si>
    <t>deee81a8-715c-e811-9480-00155d014601</t>
  </si>
  <si>
    <t>Сексенбай</t>
  </si>
  <si>
    <t>ardoni1994@gmail.com</t>
  </si>
  <si>
    <t>bbb30d7f-5d8c-e611-9463-00155d014601</t>
  </si>
  <si>
    <t>Таир</t>
  </si>
  <si>
    <t>Даныбаев</t>
  </si>
  <si>
    <t>Takon07@mail.ru</t>
  </si>
  <si>
    <t>f395c627-8c29-e611-945b-00155d014601</t>
  </si>
  <si>
    <t>Кыдырбаева</t>
  </si>
  <si>
    <t>saltik_20.08@mail.ru</t>
  </si>
  <si>
    <t>a70db9c4-ce5a-e811-9480-00155d014601</t>
  </si>
  <si>
    <t>Нармина</t>
  </si>
  <si>
    <t>Таникеева</t>
  </si>
  <si>
    <t>narmina_999@hotmail.com</t>
  </si>
  <si>
    <t>407a6230-bb6b-e711-946f-00155d014601</t>
  </si>
  <si>
    <t>Мальганов</t>
  </si>
  <si>
    <t>nikitamalganov@mail.ru</t>
  </si>
  <si>
    <t>0a705d71-cd5a-e811-9480-00155d014601</t>
  </si>
  <si>
    <t>Коптлеуова</t>
  </si>
  <si>
    <t>zara-veladamodels@mail.ru</t>
  </si>
  <si>
    <t>ddb22334-ce5a-e811-9480-00155d014601</t>
  </si>
  <si>
    <t>Гульмаржан</t>
  </si>
  <si>
    <t>Кадиргалиева</t>
  </si>
  <si>
    <t>1-gulmarzhan@mail.ru</t>
  </si>
  <si>
    <t>24fd9ea6-b7ec-e311-9417-00155d014601</t>
  </si>
  <si>
    <t>Ахтам</t>
  </si>
  <si>
    <t>Skypower1982@mail.ru</t>
  </si>
  <si>
    <t>d6425598-2a51-e811-947c-00155d014601</t>
  </si>
  <si>
    <t>Булыгина</t>
  </si>
  <si>
    <t>golden_girl2011@mail.ru</t>
  </si>
  <si>
    <t>a9bcc819-d05a-e811-9480-00155d014601</t>
  </si>
  <si>
    <t>Нурбабаева</t>
  </si>
  <si>
    <t>alinanurbabayeva@gmail.com</t>
  </si>
  <si>
    <t>6b830285-69c5-44cb-9ffd-4f55c7a3d4a1</t>
  </si>
  <si>
    <t>Уакбаева</t>
  </si>
  <si>
    <t>zhazira8585@mail.ru</t>
  </si>
  <si>
    <t>ba726659-cc5a-e811-9480-00155d014601</t>
  </si>
  <si>
    <t>aya_1d@mail.ru</t>
  </si>
  <si>
    <t>e9252eb1-cc5a-e811-9480-00155d014601</t>
  </si>
  <si>
    <t>Айдарбекова</t>
  </si>
  <si>
    <t>Lucky_star_93@mail.ru</t>
  </si>
  <si>
    <t>2c8ad852-ce5a-e811-9480-00155d014601</t>
  </si>
  <si>
    <t>Умсынай</t>
  </si>
  <si>
    <t>Телжанова</t>
  </si>
  <si>
    <t>umsynai.t@mail.ru</t>
  </si>
  <si>
    <t>a41079c8-8cfc-4bae-8ac5-e1f8d9b20c12</t>
  </si>
  <si>
    <t>Мин</t>
  </si>
  <si>
    <t>Alexander.min11@gmail.com</t>
  </si>
  <si>
    <t>e9271aaf-cb5a-e811-9480-00155d014601</t>
  </si>
  <si>
    <t>Зиякуль</t>
  </si>
  <si>
    <t>Нарыбаева</t>
  </si>
  <si>
    <t>Narybayeva@bk.ru</t>
  </si>
  <si>
    <t>8f31cf4b-5f6c-e611-9461-00155d014601</t>
  </si>
  <si>
    <t>Abb.mb@mail.ru</t>
  </si>
  <si>
    <t>99949206-9336-4d8e-a0f5-af573f94c4a1</t>
  </si>
  <si>
    <t>Жумадилов</t>
  </si>
  <si>
    <t>moia.karopka@gmail.com</t>
  </si>
  <si>
    <t>708cbc38-cb5a-e811-9480-00155d014601</t>
  </si>
  <si>
    <t>Капишов</t>
  </si>
  <si>
    <t>Yerassyl@mail.ru</t>
  </si>
  <si>
    <t>e77ac9b4-fed4-e611-9469-00155d014601</t>
  </si>
  <si>
    <t>Литвинов</t>
  </si>
  <si>
    <t>Akhmedbarmeister@gmail.com</t>
  </si>
  <si>
    <t>0842d3b4-8d2f-e411-9419-00155d014601</t>
  </si>
  <si>
    <t>Чернышова</t>
  </si>
  <si>
    <t>rina.val.19@gmail.com</t>
  </si>
  <si>
    <t>b57e3e34-a96b-e711-946f-00155d014601</t>
  </si>
  <si>
    <t>dmlive_0@mail.ru</t>
  </si>
  <si>
    <t>87448ccd-5a50-e411-9423-00155d014601</t>
  </si>
  <si>
    <t>Майер</t>
  </si>
  <si>
    <t>christina.mayer.artist@gmail.com</t>
  </si>
  <si>
    <t>a448fdd9-ca5a-e811-9480-00155d014601</t>
  </si>
  <si>
    <t>Ергешбай</t>
  </si>
  <si>
    <t>Ergeshbay.aynur@mail.ru</t>
  </si>
  <si>
    <t>b57fadc0-b2c8-e411-9431-00155d014601</t>
  </si>
  <si>
    <t>Мейрхан</t>
  </si>
  <si>
    <t>Mishka89_90@Inbox.ru</t>
  </si>
  <si>
    <t>7c604ea4-ca5a-e811-9480-00155d014601</t>
  </si>
  <si>
    <t>erbol_aubakirov_98@mail.ru</t>
  </si>
  <si>
    <t>e32eb817-cb5a-e811-9480-00155d014601</t>
  </si>
  <si>
    <t>Талканбаева</t>
  </si>
  <si>
    <t>aida1dforever@gmail.com</t>
  </si>
  <si>
    <t>cea90a82-ca5a-e811-9480-00155d014601</t>
  </si>
  <si>
    <t>Olzhass071700@gmail.com</t>
  </si>
  <si>
    <t>ffa02606-c95a-e811-9480-00155d014601</t>
  </si>
  <si>
    <t>Шигербаева</t>
  </si>
  <si>
    <t>ainura_kz89@bk.ru</t>
  </si>
  <si>
    <t>8593fba1-05dd-e711-9474-00155d014601</t>
  </si>
  <si>
    <t>Домцова</t>
  </si>
  <si>
    <t>doncova0409@gmail.com</t>
  </si>
  <si>
    <t>d1eafe80-a863-4cd0-ac21-720354995ba7</t>
  </si>
  <si>
    <t>Холщевников</t>
  </si>
  <si>
    <t>sonshay87@gmail.com</t>
  </si>
  <si>
    <t>0113bd70-610a-489c-b1a1-72601182e7f4</t>
  </si>
  <si>
    <t>Тажикулова</t>
  </si>
  <si>
    <t>inkar_zhan89@mail.ru</t>
  </si>
  <si>
    <t>ece662e0-e104-e711-9469-00155d014601</t>
  </si>
  <si>
    <t>Фазылбекова</t>
  </si>
  <si>
    <t>Fazylbekova@icloud.com</t>
  </si>
  <si>
    <t>b2b110cb-018d-e711-9470-00155d014601</t>
  </si>
  <si>
    <t>Акулов</t>
  </si>
  <si>
    <t>Number_twobk@bk.ru</t>
  </si>
  <si>
    <t>e3ad1958-b857-e811-947e-00155d014601</t>
  </si>
  <si>
    <t>alibek-ismailov@mail.ru</t>
  </si>
  <si>
    <t>8e43e200-7f38-e511-9445-00155d014601</t>
  </si>
  <si>
    <t>Лола</t>
  </si>
  <si>
    <t>Амакова</t>
  </si>
  <si>
    <t>Amakova.lola@mail.ru</t>
  </si>
  <si>
    <t>21085b38-b002-e411-9417-00155d014601</t>
  </si>
  <si>
    <t>Сафонов</t>
  </si>
  <si>
    <t>Saf_vladimir@mail.ru</t>
  </si>
  <si>
    <t>28a49b07-8c4f-e811-947c-00155d014601</t>
  </si>
  <si>
    <t>Подпорина</t>
  </si>
  <si>
    <t>Olyasco80@mail.ru</t>
  </si>
  <si>
    <t>f4eda388-7f0e-e411-9417-00155d014601</t>
  </si>
  <si>
    <t>Баймухамбетов</t>
  </si>
  <si>
    <t>Asset.baimuhambetov5@gmail.com</t>
  </si>
  <si>
    <t>0941d963-86f2-45f6-903c-7c01431eb8ef</t>
  </si>
  <si>
    <t>Шернияздан</t>
  </si>
  <si>
    <t>azasher94@gmail.com</t>
  </si>
  <si>
    <t>93eddd05-9129-e611-945b-00155d014601</t>
  </si>
  <si>
    <t>r.narik@mail.ru</t>
  </si>
  <si>
    <t>a50a79ae-c85a-e811-9480-00155d014601</t>
  </si>
  <si>
    <t>Астанина</t>
  </si>
  <si>
    <t>astanina.elena@mail.ru</t>
  </si>
  <si>
    <t>05b60039-862f-e411-9419-00155d014601</t>
  </si>
  <si>
    <t>nikitos7774@mail.ru</t>
  </si>
  <si>
    <t>9ee5376f-941c-e811-9478-00155d014601</t>
  </si>
  <si>
    <t>Ахметова</t>
  </si>
  <si>
    <t>Sirina-0583@inbox.ru</t>
  </si>
  <si>
    <t>368b2b61-c85a-e811-9480-00155d014601</t>
  </si>
  <si>
    <t>Нуртазина</t>
  </si>
  <si>
    <t>aidakitut@gmail.com</t>
  </si>
  <si>
    <t>f437379c-81f8-e311-9417-00155d014601</t>
  </si>
  <si>
    <t>Гульзара</t>
  </si>
  <si>
    <t>Харамова</t>
  </si>
  <si>
    <t>haramova_gulzara@mail.ru</t>
  </si>
  <si>
    <t>1ae7bd68-955a-e811-9480-00155d014601</t>
  </si>
  <si>
    <t>Скаков</t>
  </si>
  <si>
    <t>skakovbekzhan@gmail.com</t>
  </si>
  <si>
    <t>9e25213c-b11c-e611-9459-00155d014601</t>
  </si>
  <si>
    <t>Самарин</t>
  </si>
  <si>
    <t>samarinpp@inbox.ru</t>
  </si>
  <si>
    <t>9ac62474-b757-e811-947e-00155d014601</t>
  </si>
  <si>
    <t>николай</t>
  </si>
  <si>
    <t>тен</t>
  </si>
  <si>
    <t>kolya.ten.1997@gmail.com</t>
  </si>
  <si>
    <t>4c1959e0-a97b-e411-942b-00155d014601</t>
  </si>
  <si>
    <t>Сапиев</t>
  </si>
  <si>
    <t>Vedoom92@mail.ru</t>
  </si>
  <si>
    <t>dafc8b00-f540-e511-9447-00155d014601</t>
  </si>
  <si>
    <t>Лутовин</t>
  </si>
  <si>
    <t>recessedfillter@mail.ru</t>
  </si>
  <si>
    <t>8ff5420d-935a-e811-9480-00155d014601</t>
  </si>
  <si>
    <t>Гулжан</t>
  </si>
  <si>
    <t>Болатова</t>
  </si>
  <si>
    <t>Devushka_vosto4ka@mail.ru</t>
  </si>
  <si>
    <t>27e34408-2545-e711-946d-00155d014601</t>
  </si>
  <si>
    <t>Денисенко</t>
  </si>
  <si>
    <t>Stanislav.denissenko@gmail.com</t>
  </si>
  <si>
    <t>a18f91a5-5ac3-e511-9452-00155d014601</t>
  </si>
  <si>
    <t>Муратов</t>
  </si>
  <si>
    <t>daulet-muratov@mail.ru</t>
  </si>
  <si>
    <t>342807bf-925a-e811-9480-00155d014601</t>
  </si>
  <si>
    <t>armanfg@yahoo.com</t>
  </si>
  <si>
    <t>7ebe8bf6-925a-e811-9480-00155d014601</t>
  </si>
  <si>
    <t>Жакиянова</t>
  </si>
  <si>
    <t>vko888@list.ru</t>
  </si>
  <si>
    <t>1504ff5e-925a-e811-9480-00155d014601</t>
  </si>
  <si>
    <t>Кукиль</t>
  </si>
  <si>
    <t>nk1111@inbox.ru</t>
  </si>
  <si>
    <t>2e9bc6b4-f8ad-e411-942e-00155d014601</t>
  </si>
  <si>
    <t>Лутоваина</t>
  </si>
  <si>
    <t>marishka_matolinec@list.ru</t>
  </si>
  <si>
    <t>4efcd0e3-925a-e811-9480-00155d014601</t>
  </si>
  <si>
    <t>vk_tx_hawley@hotmail.com</t>
  </si>
  <si>
    <t>ed885fca-66a1-e411-942d-00155d014601</t>
  </si>
  <si>
    <t>Янык</t>
  </si>
  <si>
    <t>Скрипак</t>
  </si>
  <si>
    <t>Skripak_y@mail.ru</t>
  </si>
  <si>
    <t>0f5ae27f-6f72-404e-a30c-dc68a7d79924</t>
  </si>
  <si>
    <t>Бугреева</t>
  </si>
  <si>
    <t>airanna@bk.ru</t>
  </si>
  <si>
    <t>5e0831c4-792d-e611-945b-00155d014601</t>
  </si>
  <si>
    <t>Калистратов</t>
  </si>
  <si>
    <t>Dreamer.ciab@gmail.com</t>
  </si>
  <si>
    <t>e061eb22-6946-e511-944a-00155d014601</t>
  </si>
  <si>
    <t>Досымов</t>
  </si>
  <si>
    <t>dossymov_yergali@mail.ru</t>
  </si>
  <si>
    <t>7830c029-925a-e811-9480-00155d014601</t>
  </si>
  <si>
    <t>Тугаев</t>
  </si>
  <si>
    <t>timurtugaev@mail.ru</t>
  </si>
  <si>
    <t>997ae811-925a-e811-9480-00155d014601</t>
  </si>
  <si>
    <t>Куртыбаева</t>
  </si>
  <si>
    <t>ilebayeva11@gmail.com</t>
  </si>
  <si>
    <t>a2fbe1d1-c8c4-e711-9473-00155d014601</t>
  </si>
  <si>
    <t>Абдрашидова</t>
  </si>
  <si>
    <t>alua.abdrashidova@mail.ru</t>
  </si>
  <si>
    <t>cf8c4d67-915a-e811-9480-00155d014601</t>
  </si>
  <si>
    <t>Кутпанова</t>
  </si>
  <si>
    <t>Kutpanova@mail.ru</t>
  </si>
  <si>
    <t>fe1ae3d3-9bfc-e511-9454-00155d014601</t>
  </si>
  <si>
    <t>Нагима</t>
  </si>
  <si>
    <t>Тельжанова</t>
  </si>
  <si>
    <t>t.nagima@mail.ru</t>
  </si>
  <si>
    <t>0c9f3e9e-06ca-e611-9469-00155d014601</t>
  </si>
  <si>
    <t>Огнева</t>
  </si>
  <si>
    <t>masanya_1234@mail.ru</t>
  </si>
  <si>
    <t>6d44ce29-915a-e811-9480-00155d014601</t>
  </si>
  <si>
    <t>Алтай</t>
  </si>
  <si>
    <t>Айкеев</t>
  </si>
  <si>
    <t>aik.allltay@gmail.com</t>
  </si>
  <si>
    <t>Kent, HDi 4 (Silver)</t>
  </si>
  <si>
    <t>63d0845b-aa29-e611-945b-00155d014601</t>
  </si>
  <si>
    <t>Прилепкин</t>
  </si>
  <si>
    <t>prilepkin.prado@gmail.com</t>
  </si>
  <si>
    <t>b8f131ba-8aa5-44a5-8e62-0d10a4bb5e35</t>
  </si>
  <si>
    <t>СВЕТЛАНА</t>
  </si>
  <si>
    <t>ПАК</t>
  </si>
  <si>
    <t>Pak_sveta89@mail.ru</t>
  </si>
  <si>
    <t>ebd2f60e-915a-e811-9480-00155d014601</t>
  </si>
  <si>
    <t>Шаргазина</t>
  </si>
  <si>
    <t>dianochka83@list.ru</t>
  </si>
  <si>
    <t>78cea4ad-3e2c-407c-89bd-f8da1496a2f5</t>
  </si>
  <si>
    <t>Меерманов</t>
  </si>
  <si>
    <t>meermur@mail.ru</t>
  </si>
  <si>
    <t>d7631e84-7155-e611-9460-00155d014601</t>
  </si>
  <si>
    <t>Оронинцкий</t>
  </si>
  <si>
    <t>olegovich19890501@gmal.com</t>
  </si>
  <si>
    <t>4742376f-221c-e611-9459-00155d014601</t>
  </si>
  <si>
    <t>Быкова</t>
  </si>
  <si>
    <t>Vrilka@icloud.com</t>
  </si>
  <si>
    <t>6804f138-97e4-e711-9476-00155d014601</t>
  </si>
  <si>
    <t>Юдина</t>
  </si>
  <si>
    <t>tena-n@mail.ru</t>
  </si>
  <si>
    <t>3279AEA6-5F07-4494-8E88-7C08A7104037</t>
  </si>
  <si>
    <t>Суюнбаев</t>
  </si>
  <si>
    <t>karim@photomosaic.kz</t>
  </si>
  <si>
    <t>3dc6e865-bc55-e711-946e-00155d014601</t>
  </si>
  <si>
    <t>Ларина</t>
  </si>
  <si>
    <t>zachimnotokay@mail.ru</t>
  </si>
  <si>
    <t>a05d18f9-8f5a-e811-9480-00155d014601</t>
  </si>
  <si>
    <t>Маруп</t>
  </si>
  <si>
    <t>Z_marup@mail.ru</t>
  </si>
  <si>
    <t>954ce826-4de7-e411-9436-00155d014601</t>
  </si>
  <si>
    <t>Бакытканұлы</t>
  </si>
  <si>
    <t>Spikersons@gmail.com</t>
  </si>
  <si>
    <t>e7199005-b24f-e811-947c-00155d014601</t>
  </si>
  <si>
    <t>Абрахманова</t>
  </si>
  <si>
    <t>elya_umaya@mail.ru</t>
  </si>
  <si>
    <t>Esse, SSL Special Gold</t>
  </si>
  <si>
    <t>0537248e-20f0-e411-9438-00155d014601</t>
  </si>
  <si>
    <t>Бекимов</t>
  </si>
  <si>
    <t>bekimov77@gmail.com</t>
  </si>
  <si>
    <t>6174205e-fd54-e811-947d-00155d014601</t>
  </si>
  <si>
    <t>Ddaurenovaa@mail.ru</t>
  </si>
  <si>
    <t>823509a7-fa3a-e711-946d-00155d014601</t>
  </si>
  <si>
    <t>Сайлибаева</t>
  </si>
  <si>
    <t>nazym297@gmail.com</t>
  </si>
  <si>
    <t>D7800B3F-8BF8-E311-9417-00155D014601</t>
  </si>
  <si>
    <t>Кретова</t>
  </si>
  <si>
    <t>okretova@kcc.kz</t>
  </si>
  <si>
    <t>a77acb65-6321-e411-9418-00155d014601</t>
  </si>
  <si>
    <t>Калиакбарова</t>
  </si>
  <si>
    <t>Kaliakbarova3009@gmail.com</t>
  </si>
  <si>
    <t>62ad93fe-9643-41e8-b11c-d2aca6292726</t>
  </si>
  <si>
    <t>Алдонгар</t>
  </si>
  <si>
    <t>Айсаутов</t>
  </si>
  <si>
    <t>aldongar_90@mail.ru</t>
  </si>
  <si>
    <t>7448fff9-ec92-e611-9465-00155d014601</t>
  </si>
  <si>
    <t>Сабанина</t>
  </si>
  <si>
    <t>xxxvika@inbox.ru</t>
  </si>
  <si>
    <t>1244bbfd-17c5-e711-9473-00155d014601</t>
  </si>
  <si>
    <t>Засыпкин</t>
  </si>
  <si>
    <t>Phvladislav@yahoo.com</t>
  </si>
  <si>
    <t>c9606737-a225-e711-946b-00155d014601</t>
  </si>
  <si>
    <t>Степанюк</t>
  </si>
  <si>
    <t>avemephis@gmail.com</t>
  </si>
  <si>
    <t>62d20590-9a54-e811-947d-00155d014601</t>
  </si>
  <si>
    <t>Замира</t>
  </si>
  <si>
    <t>Жуманова</t>
  </si>
  <si>
    <t>13zamira13@mail.ru</t>
  </si>
  <si>
    <t>728aee5f-c7fc-e611-9469-00155d014601</t>
  </si>
  <si>
    <t>Еламан</t>
  </si>
  <si>
    <t>Емберген</t>
  </si>
  <si>
    <t>Janis.25@mail.ru</t>
  </si>
  <si>
    <t>b27a63bf-8f5a-e811-9480-00155d014601</t>
  </si>
  <si>
    <t>Чувашова</t>
  </si>
  <si>
    <t>chuvashova95@bk.ru</t>
  </si>
  <si>
    <t>dd0b269e-8f5a-e811-9480-00155d014601</t>
  </si>
  <si>
    <t>Алтын</t>
  </si>
  <si>
    <t>Altynka666@bk.ru</t>
  </si>
  <si>
    <t>6956c8ae-8f5a-e811-9480-00155d014601</t>
  </si>
  <si>
    <t>Алевтина</t>
  </si>
  <si>
    <t>Levtinochka@mail.ru</t>
  </si>
  <si>
    <t>73d58093-8f5a-e811-9480-00155d014601</t>
  </si>
  <si>
    <t>Алима</t>
  </si>
  <si>
    <t>Махамбетова</t>
  </si>
  <si>
    <t>Maxambetova.alima@mail.ru</t>
  </si>
  <si>
    <t>79d7ea8b-4345-e711-946d-00155d014601</t>
  </si>
  <si>
    <t>Sarsenbekov1507@gmail.com</t>
  </si>
  <si>
    <t>30468383-905a-e811-9480-00155d014601</t>
  </si>
  <si>
    <t>Сомтемирова</t>
  </si>
  <si>
    <t>Somtemirova20@gmail.com</t>
  </si>
  <si>
    <t>0556207c-8f5a-e811-9480-00155d014601</t>
  </si>
  <si>
    <t>Жусипбеков</t>
  </si>
  <si>
    <t>Zhussipbekov@gmail.com</t>
  </si>
  <si>
    <t>7a954c01-aa29-e611-945b-00155d014601</t>
  </si>
  <si>
    <t>Грицюк</t>
  </si>
  <si>
    <t>yana.gritsyuk@gmail.com</t>
  </si>
  <si>
    <t>7100929c-64f4-e611-9469-00155d014601</t>
  </si>
  <si>
    <t>Ломова</t>
  </si>
  <si>
    <t>v.lomova92@gmail.com</t>
  </si>
  <si>
    <t>a2d02743-8f5a-e811-9480-00155d014601</t>
  </si>
  <si>
    <t>Жанбеков</t>
  </si>
  <si>
    <t>bzkz2018@gmail.com</t>
  </si>
  <si>
    <t>a323c21e-8f5a-e811-9480-00155d014601</t>
  </si>
  <si>
    <t>Рсалиева</t>
  </si>
  <si>
    <t>millennium-89@mail.ru</t>
  </si>
  <si>
    <t>91423864-fd29-e411-9419-00155d014601</t>
  </si>
  <si>
    <t>Владлена</t>
  </si>
  <si>
    <t>Ветрова</t>
  </si>
  <si>
    <t>Vlada3094@mail.ru</t>
  </si>
  <si>
    <t>02420d59-21f4-e611-9469-00155d014601</t>
  </si>
  <si>
    <t>Байжукенов</t>
  </si>
  <si>
    <t>aslanshax77@gmail.com</t>
  </si>
  <si>
    <t>6b8e8106-8f5a-e811-9480-00155d014601</t>
  </si>
  <si>
    <t>Кумарова</t>
  </si>
  <si>
    <t>Kumarova-a-j@mail.ru</t>
  </si>
  <si>
    <t>b7d1df10-1433-e711-946c-00155d014601</t>
  </si>
  <si>
    <t>Абулкасым</t>
  </si>
  <si>
    <t>akjan3001@gmail.com</t>
  </si>
  <si>
    <t>3ced01c1-6579-4a29-a985-aaea39b9bd09</t>
  </si>
  <si>
    <t>Ажидаев</t>
  </si>
  <si>
    <t>kapilot9094@gmail.com</t>
  </si>
  <si>
    <t>c0d15ecf-8e5a-e811-9480-00155d014601</t>
  </si>
  <si>
    <t>Рахманберди</t>
  </si>
  <si>
    <t>rakhmanberdia@gmail.com</t>
  </si>
  <si>
    <t>fd9a64bb-8e5a-e811-9480-00155d014601</t>
  </si>
  <si>
    <t>Эрдштейн</t>
  </si>
  <si>
    <t>Milk.kate_92@mail.ru</t>
  </si>
  <si>
    <t>ea204a99-83c8-4875-bc70-2660785336da</t>
  </si>
  <si>
    <t>Сакаев</t>
  </si>
  <si>
    <t>Kamil89almaty@gmail.com</t>
  </si>
  <si>
    <t>00d4f192-8e5a-e811-9480-00155d014601</t>
  </si>
  <si>
    <t>Гульзада</t>
  </si>
  <si>
    <t>Раметова</t>
  </si>
  <si>
    <t>Brightly_@mail.ru</t>
  </si>
  <si>
    <t>38c8bcff-db77-4ca7-a4be-11ab82d0f3a3</t>
  </si>
  <si>
    <t>Дуненов</t>
  </si>
  <si>
    <t>Dunenov@gmail.com</t>
  </si>
  <si>
    <t>8fdda703-651b-4244-afcb-29e47ba5ebcb</t>
  </si>
  <si>
    <t>Бакинова</t>
  </si>
  <si>
    <t>gulnaz-bakinova@mail.ru</t>
  </si>
  <si>
    <t>56dd3408-5e82-e711-9470-00155d014601</t>
  </si>
  <si>
    <t>eskeldi92@gmail.com</t>
  </si>
  <si>
    <t>20144397-6c2b-e811-947a-00155d014601</t>
  </si>
  <si>
    <t>Алмабаева</t>
  </si>
  <si>
    <t>blisnyasha@gmail.com</t>
  </si>
  <si>
    <t>977df9ca-2c45-e711-946d-00155d014601</t>
  </si>
  <si>
    <t>Anaraduis@mail.ru</t>
  </si>
  <si>
    <t>911dec12-8e5a-e811-9480-00155d014601</t>
  </si>
  <si>
    <t>Арайа</t>
  </si>
  <si>
    <t>Pi1245669@gmail.com</t>
  </si>
  <si>
    <t>011e10ef-c649-e611-945d-00155d014601</t>
  </si>
  <si>
    <t>Биктебаев</t>
  </si>
  <si>
    <t>bik_sultan90@gmail.com</t>
  </si>
  <si>
    <t>24215dcc-8d5a-e811-9480-00155d014601</t>
  </si>
  <si>
    <t>Замзагуль</t>
  </si>
  <si>
    <t>Жаныбекова</t>
  </si>
  <si>
    <t>z.zhanybekova@icn.kz</t>
  </si>
  <si>
    <t>c8b6b8ff-fe07-e811-9477-00155d014601</t>
  </si>
  <si>
    <t>Жуматаева</t>
  </si>
  <si>
    <t>moonflower0705@mail.ru</t>
  </si>
  <si>
    <t>05F42DF0-E34E-E411-9423-00155D014601</t>
  </si>
  <si>
    <t>Стрелков</t>
  </si>
  <si>
    <t>sstrelkovs@gmail.com</t>
  </si>
  <si>
    <t>c780c6a4-9c4a-e611-945d-00155d014601</t>
  </si>
  <si>
    <t>Янгурбаева</t>
  </si>
  <si>
    <t>Zaicevskii@gmail.com</t>
  </si>
  <si>
    <t>22332ba7-4f32-e711-946c-00155d014601</t>
  </si>
  <si>
    <t>liliya.galymbek@mail.ru</t>
  </si>
  <si>
    <t>9f847cf4-8d5a-e811-9480-00155d014601</t>
  </si>
  <si>
    <t>Едилова</t>
  </si>
  <si>
    <t>anara_091@mail.ru</t>
  </si>
  <si>
    <t>3517cc59-8e5a-e811-9480-00155d014601</t>
  </si>
  <si>
    <t>nkfrvj@mail.ru</t>
  </si>
  <si>
    <t>4cdd4509-e0b3-e711-9473-00155d014601</t>
  </si>
  <si>
    <t>Беркинбаев</t>
  </si>
  <si>
    <t>azamat9298@gmail.com</t>
  </si>
  <si>
    <t>53f3c45c-4045-e711-946d-00155d014601</t>
  </si>
  <si>
    <t>Кожабеков</t>
  </si>
  <si>
    <t>Kozhabekoff@gmail.com</t>
  </si>
  <si>
    <t>cb9e535d-a10e-e411-9417-00155d014601</t>
  </si>
  <si>
    <t>Сатылган</t>
  </si>
  <si>
    <t>era.22@mail.ru</t>
  </si>
  <si>
    <t>b53369b1-8d5a-e811-9480-00155d014601</t>
  </si>
  <si>
    <t>Батталгазиев</t>
  </si>
  <si>
    <t>azamat.azik@mail.ru</t>
  </si>
  <si>
    <t>4d102bf6-018d-e711-9470-00155d014601</t>
  </si>
  <si>
    <t>Тё</t>
  </si>
  <si>
    <t>tyotanya@mail.ru</t>
  </si>
  <si>
    <t>60398014-0250-e811-947c-00155d014601</t>
  </si>
  <si>
    <t>Айко</t>
  </si>
  <si>
    <t>Байбол</t>
  </si>
  <si>
    <t>aiko.baibol@gmail.com</t>
  </si>
  <si>
    <t>a9b9f09c-8d5a-e811-9480-00155d014601</t>
  </si>
  <si>
    <t>Стенюгина</t>
  </si>
  <si>
    <t>Stenyugina.v@mail.ru</t>
  </si>
  <si>
    <t>9fc35285-b958-e611-9460-00155d014601</t>
  </si>
  <si>
    <t>Бауржан</t>
  </si>
  <si>
    <t>Бедер</t>
  </si>
  <si>
    <t>beder98@mail.ru</t>
  </si>
  <si>
    <t>6e5aa5b1-754b-e611-945f-00155d014601</t>
  </si>
  <si>
    <t>Манапов</t>
  </si>
  <si>
    <t>g.manapov@gmail.com</t>
  </si>
  <si>
    <t>8834AA91-932F-E411-9419-00155D014601</t>
  </si>
  <si>
    <t>Лошкарев</t>
  </si>
  <si>
    <t>vasloshkarev@gmail.com</t>
  </si>
  <si>
    <t>1deb224f-8d5a-e811-9480-00155d014601</t>
  </si>
  <si>
    <t>Madina.maksatova@inbox.ru</t>
  </si>
  <si>
    <t>8e6eb987-8d5a-e811-9480-00155d014601</t>
  </si>
  <si>
    <t>Валерика</t>
  </si>
  <si>
    <t>Valerika7@inbox.ru</t>
  </si>
  <si>
    <t>83d7ea8b-4345-e711-946d-00155d014601</t>
  </si>
  <si>
    <t>Альжанов</t>
  </si>
  <si>
    <t>kzdauren.94@mail.ru</t>
  </si>
  <si>
    <t>e4a53829-8d5a-e811-9480-00155d014601</t>
  </si>
  <si>
    <t>Бердияров</t>
  </si>
  <si>
    <t>bloodrug@mail.ru</t>
  </si>
  <si>
    <t>70074ab3-83c4-e611-9468-00155d014601</t>
  </si>
  <si>
    <t>Енлик</t>
  </si>
  <si>
    <t>Заманбекова</t>
  </si>
  <si>
    <t>e.zamanbekova@turkuaz.kz</t>
  </si>
  <si>
    <t>353768e2-8e5a-e811-9480-00155d014601</t>
  </si>
  <si>
    <t>Майнура</t>
  </si>
  <si>
    <t>Журтбаева</t>
  </si>
  <si>
    <t>zhuma6_maya@mail.ru</t>
  </si>
  <si>
    <t>6aa15e44-8d5a-e811-9480-00155d014601</t>
  </si>
  <si>
    <t>Жакина</t>
  </si>
  <si>
    <t>riami788@gmail.com</t>
  </si>
  <si>
    <t>15ad9894-a74f-e811-947c-00155d014601</t>
  </si>
  <si>
    <t>Никонорова</t>
  </si>
  <si>
    <t>Katakadra@gmail.com</t>
  </si>
  <si>
    <t>1a668791-c2c4-e711-9473-00155d014601</t>
  </si>
  <si>
    <t>Нечаева</t>
  </si>
  <si>
    <t>Nadi.nechayeva@gmail.com</t>
  </si>
  <si>
    <t>54767db6-186a-e711-946f-00155d014601</t>
  </si>
  <si>
    <t>Viktoriya.lee2207@mail.ru</t>
  </si>
  <si>
    <t>926e3e0b-c25e-e811-9480-00155d014601</t>
  </si>
  <si>
    <t>Зере</t>
  </si>
  <si>
    <t>Аскатова</t>
  </si>
  <si>
    <t>zere.askatova@gmail.com</t>
  </si>
  <si>
    <t>652b29f7-8c5a-e811-9480-00155d014601</t>
  </si>
  <si>
    <t>baha_01.96@mail.ru</t>
  </si>
  <si>
    <t>Marlboro, Filter Plus</t>
  </si>
  <si>
    <t>10d76f37-c25e-e811-9480-00155d014601</t>
  </si>
  <si>
    <t>Куатбекова</t>
  </si>
  <si>
    <t>gaukuat@mail.ru</t>
  </si>
  <si>
    <t>32630fab-8c5a-e811-9480-00155d014601</t>
  </si>
  <si>
    <t>Ведецкая</t>
  </si>
  <si>
    <t>lero4ek22@mail.ru</t>
  </si>
  <si>
    <t>87CFCFA6-87BE-47C2-8C37-9E9008414411</t>
  </si>
  <si>
    <t>Ширин</t>
  </si>
  <si>
    <t>vitaliy.shirin.93@mail.ru</t>
  </si>
  <si>
    <t>eaab2b9b-8c5a-e811-9480-00155d014601</t>
  </si>
  <si>
    <t>Zhumagalieva06@mail.ru</t>
  </si>
  <si>
    <t>522d72bd-5c9e-e511-9450-00155d014601</t>
  </si>
  <si>
    <t>Возовик</t>
  </si>
  <si>
    <t>Oxxxymschokk@gmail.com</t>
  </si>
  <si>
    <t>a5f4632a-980b-e611-9457-00155d014601</t>
  </si>
  <si>
    <t>Vikulala92@mail.ru</t>
  </si>
  <si>
    <t>47a42186-8c5a-e811-9480-00155d014601</t>
  </si>
  <si>
    <t>Нуракишева</t>
  </si>
  <si>
    <t>nurakisheva.anel@mail.ru</t>
  </si>
  <si>
    <t>ecf838ce-d88a-e611-9463-00155d014601</t>
  </si>
  <si>
    <t>Каблан</t>
  </si>
  <si>
    <t>Nurdaulet_02_@mail.ru</t>
  </si>
  <si>
    <t>efe1114b-ef2f-e611-945b-00155d014601</t>
  </si>
  <si>
    <t>Рафаэль</t>
  </si>
  <si>
    <t>Ахмадиев</t>
  </si>
  <si>
    <t>rafik-ahmadiev@mail.ru</t>
  </si>
  <si>
    <t>6b40e629-73be-e711-9473-00155d014601</t>
  </si>
  <si>
    <t>Хажалиев</t>
  </si>
  <si>
    <t>khazhaliev@gmail.com</t>
  </si>
  <si>
    <t>97b09564-6c15-4af8-8733-e59b262020ee</t>
  </si>
  <si>
    <t>Хажалиева</t>
  </si>
  <si>
    <t>Abilovadiana@gmail.com</t>
  </si>
  <si>
    <t>f68d9e6a-8c5a-e811-9480-00155d014601</t>
  </si>
  <si>
    <t>Аманбаева</t>
  </si>
  <si>
    <t>amanbayeva@fpp.kz</t>
  </si>
  <si>
    <t>940ff345-c62a-e411-9419-00155d014601</t>
  </si>
  <si>
    <t>Долинсктй</t>
  </si>
  <si>
    <t>acosta-d@mail.ru</t>
  </si>
  <si>
    <t>5dfe6b78-8c5a-e811-9480-00155d014601</t>
  </si>
  <si>
    <t>Конарова</t>
  </si>
  <si>
    <t>mairakonarova@gmail.com</t>
  </si>
  <si>
    <t>0eae28c8-073c-438a-a51b-c6fad2468831</t>
  </si>
  <si>
    <t>Уколова</t>
  </si>
  <si>
    <t>katja.uklva@rambler.ru</t>
  </si>
  <si>
    <t>b1804d57-8c5a-e811-9480-00155d014601</t>
  </si>
  <si>
    <t>Нетецкая</t>
  </si>
  <si>
    <t>Madina_hc@mail.ru</t>
  </si>
  <si>
    <t>BA73CF81-3804-4877-A362-C4BCCC0AE3BF</t>
  </si>
  <si>
    <t>Ергазы</t>
  </si>
  <si>
    <t>Байжанов</t>
  </si>
  <si>
    <t>Bayzhanoveb@gmail.com</t>
  </si>
  <si>
    <t>2fc222c5-d15a-e811-9480-00155d014601</t>
  </si>
  <si>
    <t>Бекжанова</t>
  </si>
  <si>
    <t>Zhbekzhanova@mail.ru</t>
  </si>
  <si>
    <t>b52c001a-8c5a-e811-9480-00155d014601</t>
  </si>
  <si>
    <t>Кисамбаев</t>
  </si>
  <si>
    <t>richiebolat.bk@gmail.com</t>
  </si>
  <si>
    <t>a6e8b28a-7c58-e811-947e-00155d014601</t>
  </si>
  <si>
    <t>Якубова</t>
  </si>
  <si>
    <t>Эльзира</t>
  </si>
  <si>
    <t>elzira.yakubova@bk.ru</t>
  </si>
  <si>
    <t>Richmond, Cherry Gold SS</t>
  </si>
  <si>
    <t>0061430c-8c5a-e811-9480-00155d014601</t>
  </si>
  <si>
    <t>Кононов</t>
  </si>
  <si>
    <t>ev.kononov@mail.ru</t>
  </si>
  <si>
    <t>17534cba-9129-e611-945b-00155d014601</t>
  </si>
  <si>
    <t>Солод</t>
  </si>
  <si>
    <t>School-129@mail.ru</t>
  </si>
  <si>
    <t>3041dd46-8c5a-e811-9480-00155d014601</t>
  </si>
  <si>
    <t>Есенгужаева</t>
  </si>
  <si>
    <t>A.yessenguzhayeva@mail.ru</t>
  </si>
  <si>
    <t>77058a07-796c-e611-9461-00155d014601</t>
  </si>
  <si>
    <t>nogai92@list.ru</t>
  </si>
  <si>
    <t>06141cd1-018d-e711-9470-00155d014601</t>
  </si>
  <si>
    <t>Димас</t>
  </si>
  <si>
    <t>Федосеев</t>
  </si>
  <si>
    <t>dmitryi.fedoseev@mail.ru</t>
  </si>
  <si>
    <t>95c34601-f1bc-e711-9473-00155d014601</t>
  </si>
  <si>
    <t>olya101394@gmail.com</t>
  </si>
  <si>
    <t>350ad6e2-8b5a-e811-9480-00155d014601</t>
  </si>
  <si>
    <t>Кундыз</t>
  </si>
  <si>
    <t>Жетикова</t>
  </si>
  <si>
    <t>kuna150134@gmail.com</t>
  </si>
  <si>
    <t>c2ac9fef-8b5a-e811-9480-00155d014601</t>
  </si>
  <si>
    <t>Исаенко</t>
  </si>
  <si>
    <t>lenore.x@yandex.kz</t>
  </si>
  <si>
    <t>5942bd37-e56c-e411-9429-00155d014601</t>
  </si>
  <si>
    <t>Варченко</t>
  </si>
  <si>
    <t>katerina_varchenko@mail.ru</t>
  </si>
  <si>
    <t>bef08cc6-8b5a-e811-9480-00155d014601</t>
  </si>
  <si>
    <t>Исенбаева</t>
  </si>
  <si>
    <t>Ainurchik555@mail.ru</t>
  </si>
  <si>
    <t>610e4125-87f5-e411-9439-00155d014601</t>
  </si>
  <si>
    <t>Artur.chikladze@mail.ru</t>
  </si>
  <si>
    <t>d03331a1-e65d-e811-9480-00155d014601</t>
  </si>
  <si>
    <t>Жексенбиева</t>
  </si>
  <si>
    <t>umit.zh@gmail.com</t>
  </si>
  <si>
    <t>b7f08cc6-8b5a-e811-9480-00155d014601</t>
  </si>
  <si>
    <t>Балгымбаева</t>
  </si>
  <si>
    <t>botik_turkanova@mail.ru</t>
  </si>
  <si>
    <t>79dafa2d-bf5d-e811-9480-00155d014601</t>
  </si>
  <si>
    <t>daribdi@gmail.com</t>
  </si>
  <si>
    <t>1e57d689-8b5a-e811-9480-00155d014601</t>
  </si>
  <si>
    <t>Раина</t>
  </si>
  <si>
    <t>omarova_raina@mail.ru</t>
  </si>
  <si>
    <t>e7fab34d-4345-e711-946d-00155d014601</t>
  </si>
  <si>
    <t>Сырисова</t>
  </si>
  <si>
    <t>yulya_s84s@mail.ru</t>
  </si>
  <si>
    <t>aaeb344a-b945-e511-944a-00155d014601</t>
  </si>
  <si>
    <t>Лунев</t>
  </si>
  <si>
    <t>asdbkb1@gmail.com</t>
  </si>
  <si>
    <t>2c94b53d-8b5a-e811-947f-00155d014601</t>
  </si>
  <si>
    <t>Буенбаева</t>
  </si>
  <si>
    <t>adina.buenbaeva@gmail.com</t>
  </si>
  <si>
    <t>e7e663a6-a94c-e611-945f-00155d014601</t>
  </si>
  <si>
    <t>Стулина</t>
  </si>
  <si>
    <t>Leshechka.81@mail.ru</t>
  </si>
  <si>
    <t>91456a29-8b5a-e811-947f-00155d014601</t>
  </si>
  <si>
    <t>Бидахметова</t>
  </si>
  <si>
    <t>bidahmetovad@mail.ru</t>
  </si>
  <si>
    <t>98da3e1b-bc66-4823-85a0-fc69d97266fc</t>
  </si>
  <si>
    <t>Волков</t>
  </si>
  <si>
    <t>jenyavolkov82@gmail.com</t>
  </si>
  <si>
    <t>caf930d8-095a-e811-947e-00155d014601</t>
  </si>
  <si>
    <t>Рудь</t>
  </si>
  <si>
    <t>roman_494@mail.ru</t>
  </si>
  <si>
    <t>6bf45b7e-f11d-e711-946a-00155d014601</t>
  </si>
  <si>
    <t>Устимов</t>
  </si>
  <si>
    <t>artem.kz@inbox.ru</t>
  </si>
  <si>
    <t>8f5e7f2c-44fd-44e9-8951-716304af3730</t>
  </si>
  <si>
    <t>Серикбай</t>
  </si>
  <si>
    <t>sergalpar32@gmail.com</t>
  </si>
  <si>
    <t>9a7be2fa-8a5a-e811-947f-00155d014601</t>
  </si>
  <si>
    <t>Досыбиев</t>
  </si>
  <si>
    <t>stylo.dssb@gmail.com</t>
  </si>
  <si>
    <t>4bcec667-b234-e611-945c-00155d014601</t>
  </si>
  <si>
    <t>Драгомарецкая</t>
  </si>
  <si>
    <t>Iri6ka.93@mail.ru</t>
  </si>
  <si>
    <t>34aab0f9-b657-e811-947e-00155d014601</t>
  </si>
  <si>
    <t>хаёт</t>
  </si>
  <si>
    <t>Мажидов</t>
  </si>
  <si>
    <t>Khaet.mazhidov@mail.ru</t>
  </si>
  <si>
    <t>63e4b6ac-9874-e411-942b-00155d014601</t>
  </si>
  <si>
    <t>Баямбаева</t>
  </si>
  <si>
    <t>zhani2001@mail.ru</t>
  </si>
  <si>
    <t>92a32ae2-8a5a-e811-947f-00155d014601</t>
  </si>
  <si>
    <t>Долгополов</t>
  </si>
  <si>
    <t>Dolgopolov-anatolii@mail.ru</t>
  </si>
  <si>
    <t>e1668175-8f4d-e511-944a-00155d014601</t>
  </si>
  <si>
    <t>Грохотов</t>
  </si>
  <si>
    <t>kutuz.kutuzovich@mail.ru</t>
  </si>
  <si>
    <t>7ab56b36-4dc0-e611-9468-00155d014601</t>
  </si>
  <si>
    <t>beisenbayevyernur@icloud.com</t>
  </si>
  <si>
    <t>Balerke-95@mail.ru</t>
  </si>
  <si>
    <t>79af9360-cd36-e511-9445-00155d014601</t>
  </si>
  <si>
    <t>Азнур</t>
  </si>
  <si>
    <t>Халбаев</t>
  </si>
  <si>
    <t>aznur1997@mail.ru</t>
  </si>
  <si>
    <t>381c2ded-715c-e811-9480-00155d014601</t>
  </si>
  <si>
    <t>kamilpavlov1@mail.ru</t>
  </si>
  <si>
    <t>e4a3da3a-f776-e411-942b-00155d014601</t>
  </si>
  <si>
    <t>Пай</t>
  </si>
  <si>
    <t>vladpay13@gmail.com</t>
  </si>
  <si>
    <t>6615a676-ed4f-e811-947c-00155d014601</t>
  </si>
  <si>
    <t>Жибек</t>
  </si>
  <si>
    <t>Нашанова</t>
  </si>
  <si>
    <t>Z.makanova@gmail.com</t>
  </si>
  <si>
    <t>37b8d79e-0c5a-e811-947e-00155d014601</t>
  </si>
  <si>
    <t>Кербель</t>
  </si>
  <si>
    <t>mao.akami@gmail.com</t>
  </si>
  <si>
    <t>ebc816ae-0c5a-e811-947e-00155d014601</t>
  </si>
  <si>
    <t>Суйндикова</t>
  </si>
  <si>
    <t>asemasuindikova98@gmail.com</t>
  </si>
  <si>
    <t>3ef557db-0c5a-e811-947e-00155d014601</t>
  </si>
  <si>
    <t>Кайназарова</t>
  </si>
  <si>
    <t>nargizek.2017@mail.ru</t>
  </si>
  <si>
    <t>2a4af18f-26fb-e411-9439-00155d014601</t>
  </si>
  <si>
    <t>Грета</t>
  </si>
  <si>
    <t>Орлова</t>
  </si>
  <si>
    <t>margnolia@yandex.kz</t>
  </si>
  <si>
    <t>09ab81f9-2415-4ca1-bc41-1cdfeab8cd4f</t>
  </si>
  <si>
    <t>Карменова</t>
  </si>
  <si>
    <t>anelichka.95@mail.ru</t>
  </si>
  <si>
    <t>fb939fe3-0c5a-e811-947e-00155d014601</t>
  </si>
  <si>
    <t>Филонов</t>
  </si>
  <si>
    <t>Blessed_be_god@mail.ru</t>
  </si>
  <si>
    <t>c8012ccc-9329-e611-945b-00155d014601</t>
  </si>
  <si>
    <t>max1mus1994@mail.ru</t>
  </si>
  <si>
    <t>e3bf4777-f192-464b-8cf2-e6e01d529b36</t>
  </si>
  <si>
    <t>Прудников</t>
  </si>
  <si>
    <t>offbad@mail.ru</t>
  </si>
  <si>
    <t>87c6cb35-0650-e811-947c-00155d014601</t>
  </si>
  <si>
    <t>Лоскутов</t>
  </si>
  <si>
    <t>artem.masyanin@mail.ru</t>
  </si>
  <si>
    <t>da31fd74-9297-e611-9465-00155d014601</t>
  </si>
  <si>
    <t>Мусабек</t>
  </si>
  <si>
    <t>Miladov212@gmail.com</t>
  </si>
  <si>
    <t>bec1e601-0d5a-e811-947e-00155d014601</t>
  </si>
  <si>
    <t>Атамшах</t>
  </si>
  <si>
    <t>Агададиев</t>
  </si>
  <si>
    <t>Agadadiev@bk.ru</t>
  </si>
  <si>
    <t>59cc7440-e415-e711-946a-00155d014601</t>
  </si>
  <si>
    <t>Andson777@gmail.com</t>
  </si>
  <si>
    <t>80587914-c376-e611-9462-00155d014601</t>
  </si>
  <si>
    <t>Сагатинов</t>
  </si>
  <si>
    <t>Alex_freeraid@mail.ru</t>
  </si>
  <si>
    <t>698b6d7b-c2c4-e711-9473-00155d014601</t>
  </si>
  <si>
    <t>artemnelson88@gmail.com</t>
  </si>
  <si>
    <t>6c9385f4-8e5a-e811-9480-00155d014601</t>
  </si>
  <si>
    <t>Найко</t>
  </si>
  <si>
    <t>sosilol1@mail.ru</t>
  </si>
  <si>
    <t>bc9ae2be-d05a-e811-9480-00155d014601</t>
  </si>
  <si>
    <t>Абдивалиева</t>
  </si>
  <si>
    <t>A.zarina.96@mail.ru</t>
  </si>
  <si>
    <t>39be7540-0d5a-e811-947e-00155d014601</t>
  </si>
  <si>
    <t>Хегай</t>
  </si>
  <si>
    <t>Ahrehi_u3_a9a@mail.ru</t>
  </si>
  <si>
    <t>b5ee3928-0d5a-e811-947e-00155d014601</t>
  </si>
  <si>
    <t>Жадыра</t>
  </si>
  <si>
    <t>Муздыбаева</t>
  </si>
  <si>
    <t>Zh.muzdybaeva@gmail.com</t>
  </si>
  <si>
    <t>1f2002a5-155d-e811-9480-00155d014601</t>
  </si>
  <si>
    <t>Морякова</t>
  </si>
  <si>
    <t>malika-94kz@mail.ru</t>
  </si>
  <si>
    <t>9e84fdbb-9b29-e611-945b-00155d014601</t>
  </si>
  <si>
    <t>Tutimova@inbox.ru</t>
  </si>
  <si>
    <t>530836d8-4873-4649-8e06-cff77b447ba6</t>
  </si>
  <si>
    <t>Кабыкенов</t>
  </si>
  <si>
    <t>ch.kabykenov@gmail.com</t>
  </si>
  <si>
    <t>fe600757-f169-e611-9461-00155d014601</t>
  </si>
  <si>
    <t>2112tomika@gmail.com</t>
  </si>
  <si>
    <t>b3869168-494a-e811-947c-00155d014601</t>
  </si>
  <si>
    <t>Шакиров</t>
  </si>
  <si>
    <t>thecoke19@gmail.com</t>
  </si>
  <si>
    <t>05a56bac-6053-e811-947c-00155d014601</t>
  </si>
  <si>
    <t>Есим</t>
  </si>
  <si>
    <t>Керейкулов</t>
  </si>
  <si>
    <t>Kesimkul@mail.ru</t>
  </si>
  <si>
    <t>fb206324-eee0-e311-9412-00155d014601</t>
  </si>
  <si>
    <t>Космакова</t>
  </si>
  <si>
    <t>7e07994e-0d5a-e811-947e-00155d014601</t>
  </si>
  <si>
    <t>Акимов</t>
  </si>
  <si>
    <t>elakimov@gmail.com</t>
  </si>
  <si>
    <t>8BBE7B94-7E45-E411-9422-00155D014601</t>
  </si>
  <si>
    <t>Буль</t>
  </si>
  <si>
    <t>oov.2012@mail.ru</t>
  </si>
  <si>
    <t>51beb47a-645e-e811-9480-00155d014601</t>
  </si>
  <si>
    <t>02619718-f819-e611-9457-00155d014601</t>
  </si>
  <si>
    <t>Идрис</t>
  </si>
  <si>
    <t>fariza1204@mail.ru</t>
  </si>
  <si>
    <t>357b0d76-115a-e811-947e-00155d014601</t>
  </si>
  <si>
    <t>Карабаева</t>
  </si>
  <si>
    <t>k.ayazhan@bk.ru</t>
  </si>
  <si>
    <t>95973cbd-ea5c-e811-9480-00155d014601</t>
  </si>
  <si>
    <t>new-yor98@mail.ru</t>
  </si>
  <si>
    <t>c80967ed-0c5a-e811-947e-00155d014601</t>
  </si>
  <si>
    <t>Грязев</t>
  </si>
  <si>
    <t>Sadudenis@gmail.com</t>
  </si>
  <si>
    <t>703ebd51-115a-e811-947e-00155d014601</t>
  </si>
  <si>
    <t>Поляков</t>
  </si>
  <si>
    <t>pyv.can@gmail.com</t>
  </si>
  <si>
    <t>a76f9e32-0c5a-e811-947e-00155d014601</t>
  </si>
  <si>
    <t>Минавар</t>
  </si>
  <si>
    <t>minavar.tulegenova@mail.ru</t>
  </si>
  <si>
    <t>87b7ac17-0c5a-e811-947e-00155d014601</t>
  </si>
  <si>
    <t>Firu2009_94@mail.ru</t>
  </si>
  <si>
    <t>5babd455-215f-e811-9480-00155d014601</t>
  </si>
  <si>
    <t>Assel</t>
  </si>
  <si>
    <t>Kakimbekova</t>
  </si>
  <si>
    <t>West_side_assel@mail.ru</t>
  </si>
  <si>
    <t>adf75d3e-115a-e811-947e-00155d014601</t>
  </si>
  <si>
    <t>pxs.can@gmail.com</t>
  </si>
  <si>
    <t>179ca812-115a-e811-947e-00155d014601</t>
  </si>
  <si>
    <t>nurbaev.nurzhan@inbox.ru</t>
  </si>
  <si>
    <t>0863dbda-0b5a-e811-947e-00155d014601</t>
  </si>
  <si>
    <t>Мотричко</t>
  </si>
  <si>
    <t>alice_liddell.96@mail.ru</t>
  </si>
  <si>
    <t>4dcae163-115a-e811-947e-00155d014601</t>
  </si>
  <si>
    <t>Кариева</t>
  </si>
  <si>
    <t>Ediy@list.ru</t>
  </si>
  <si>
    <t>aad1dbb2-b168-4b80-abd6-5ecf0ed83bec</t>
  </si>
  <si>
    <t>Порываева</t>
  </si>
  <si>
    <t>vikulyavip@yandex.ru</t>
  </si>
  <si>
    <t>ef30a195-0b5a-e811-947e-00155d014601</t>
  </si>
  <si>
    <t>Гульзар</t>
  </si>
  <si>
    <t>Infinity-21@mail.ru</t>
  </si>
  <si>
    <t>26669d42-beb3-4a75-af3b-eb5913ee44f4</t>
  </si>
  <si>
    <t>stanojkovska@gmail.com</t>
  </si>
  <si>
    <t>69892138-0b5a-e811-947e-00155d014601</t>
  </si>
  <si>
    <t>Арсалан</t>
  </si>
  <si>
    <t>Мухаметкали</t>
  </si>
  <si>
    <t>Arsmuhametkali@mail.ru</t>
  </si>
  <si>
    <t>4fc03d10-0b5a-e811-947e-00155d014601</t>
  </si>
  <si>
    <t>Аина</t>
  </si>
  <si>
    <t>pismo.ma@gmail.com</t>
  </si>
  <si>
    <t>0d1c367c-38b6-e711-9473-00155d014601</t>
  </si>
  <si>
    <t>Баранова</t>
  </si>
  <si>
    <t>yana.baranova@9oweb.kz</t>
  </si>
  <si>
    <t>35fc1fb1-3552-e611-9460-00155d014601</t>
  </si>
  <si>
    <t>МЕРУЕРТ</t>
  </si>
  <si>
    <t>ИМАНГАЛИЕВА</t>
  </si>
  <si>
    <t>meruna_87@mail.ru</t>
  </si>
  <si>
    <t>2f3a8287-2de9-e611-9469-00155d014601</t>
  </si>
  <si>
    <t>Ашихин</t>
  </si>
  <si>
    <t>ashihin@mail.ru</t>
  </si>
  <si>
    <t>f3dcf3df-2527-4de2-83b0-48a18e8f6dd7</t>
  </si>
  <si>
    <t>Рустэм</t>
  </si>
  <si>
    <t>Икрамов</t>
  </si>
  <si>
    <t>barsa.rus@mail.ru</t>
  </si>
  <si>
    <t>7e8cad44-ed22-e811-9478-00155d014601</t>
  </si>
  <si>
    <t>Утепбергенова</t>
  </si>
  <si>
    <t>Golden_zhuzik@mail.ru</t>
  </si>
  <si>
    <t>0e1bf985-0a5a-e811-947e-00155d014601</t>
  </si>
  <si>
    <t>saniya-95_15@mail.ru</t>
  </si>
  <si>
    <t>4b25d3ef-fb73-e511-944d-00155d014601</t>
  </si>
  <si>
    <t>Бачу</t>
  </si>
  <si>
    <t>West_wolf@list.ru</t>
  </si>
  <si>
    <t>e95841a7-daf6-e311-9417-00155d014601</t>
  </si>
  <si>
    <t>АЗАМАТ</t>
  </si>
  <si>
    <t>САЛЫКОВ</t>
  </si>
  <si>
    <t>S.azamat.a@mail.ru</t>
  </si>
  <si>
    <t>9a15deef-2445-e711-946d-00155d014601</t>
  </si>
  <si>
    <t>Абенов</t>
  </si>
  <si>
    <t>Aset_abenov@mail.ru</t>
  </si>
  <si>
    <t>ac281650-c833-4d3a-9f5a-0db688bd014d</t>
  </si>
  <si>
    <t>ГОПАКОВ</t>
  </si>
  <si>
    <t>Antony_1989@mail.ru</t>
  </si>
  <si>
    <t>3ae85818-97f8-e311-9417-00155d014601</t>
  </si>
  <si>
    <t>Тазабеков</t>
  </si>
  <si>
    <t>Astazabekov@gmail.com</t>
  </si>
  <si>
    <t>586F2537-A02F-E411-9419-00155D014601</t>
  </si>
  <si>
    <t>ДУЛОВ</t>
  </si>
  <si>
    <t>Max.omg@mail.ru</t>
  </si>
  <si>
    <t>e666bda7-105a-e811-947e-00155d014601</t>
  </si>
  <si>
    <t>Posudy@list.ru</t>
  </si>
  <si>
    <t>Esse, SSL Golden Leaf</t>
  </si>
  <si>
    <t>9b4b7743-c459-e811-947e-00155d014601</t>
  </si>
  <si>
    <t>Мейримбек</t>
  </si>
  <si>
    <t>Утепкалиев</t>
  </si>
  <si>
    <t>meirim262612@gmail.com</t>
  </si>
  <si>
    <t>Kent, HD Silver</t>
  </si>
  <si>
    <t>10976657-0906-e511-943c-00155d014601</t>
  </si>
  <si>
    <t>Курмангалиев</t>
  </si>
  <si>
    <t>alisher19950@mail.ru</t>
  </si>
  <si>
    <t>4f5bc96e-9529-e611-945b-00155d014601</t>
  </si>
  <si>
    <t>Шек</t>
  </si>
  <si>
    <t>karina21.05.1998@mail.ru</t>
  </si>
  <si>
    <t>b8cc0519-0a5a-e811-947e-00155d014601</t>
  </si>
  <si>
    <t>Оразбай</t>
  </si>
  <si>
    <t>orazbai.marzhan@mail.ru</t>
  </si>
  <si>
    <t>25010f1c-8d29-e611-945b-00155d014601</t>
  </si>
  <si>
    <t>Дален</t>
  </si>
  <si>
    <t>master_-08@mail.ru</t>
  </si>
  <si>
    <t>f3dcc0f2-095a-e811-947e-00155d014601</t>
  </si>
  <si>
    <t>Злата</t>
  </si>
  <si>
    <t>Лихолатова</t>
  </si>
  <si>
    <t>aurumy.lee@gmail.com</t>
  </si>
  <si>
    <t>3475331A-D1D5-48A8-9EA6-43AC45C382C1</t>
  </si>
  <si>
    <t>АПАРНЕВ</t>
  </si>
  <si>
    <t>xandr80@gmail.com</t>
  </si>
  <si>
    <t>5a81792b-935a-e811-9480-00155d014601</t>
  </si>
  <si>
    <t>Бакраева</t>
  </si>
  <si>
    <t>Irvingstone1394@gmail.com</t>
  </si>
  <si>
    <t>da95310d-2d45-e711-946d-00155d014601</t>
  </si>
  <si>
    <t>Коломенский</t>
  </si>
  <si>
    <t>dkgroup@ya.ru</t>
  </si>
  <si>
    <t>5f1636e0-0a5a-e811-947e-00155d014601</t>
  </si>
  <si>
    <t>Дорофеева</t>
  </si>
  <si>
    <t>evgenia.99@mail.ru</t>
  </si>
  <si>
    <t>d9f4c7be-3f0b-e811-9477-00155d014601</t>
  </si>
  <si>
    <t>Нурдаулетов</t>
  </si>
  <si>
    <t>Nurdauletov_syra@mail.ru</t>
  </si>
  <si>
    <t>44fc6f79-de03-e611-9455-00155d014601</t>
  </si>
  <si>
    <t>Galiyaraisova96@gmail.com</t>
  </si>
  <si>
    <t>b2b21d41-74c0-e711-9473-00155d014601</t>
  </si>
  <si>
    <t>Ященко</t>
  </si>
  <si>
    <t>night.kz@gmail.com</t>
  </si>
  <si>
    <t>c60a8e9f-8258-e811-947e-00155d014601</t>
  </si>
  <si>
    <t>nurgaliyevtima@gmail.com</t>
  </si>
  <si>
    <t>8b3978a5-095a-e811-947e-00155d014601</t>
  </si>
  <si>
    <t>Dulat0296@gmail.com</t>
  </si>
  <si>
    <t>9db39bc3-095a-e811-947e-00155d014601</t>
  </si>
  <si>
    <t>Купряшкин</t>
  </si>
  <si>
    <t>21.wolf.20@gmail.com</t>
  </si>
  <si>
    <t>ae4439ac-a24c-e811-947c-00155d014601</t>
  </si>
  <si>
    <t>Аргутин</t>
  </si>
  <si>
    <t>2210711@gmail.com</t>
  </si>
  <si>
    <t>6b4da486-095a-e811-947e-00155d014601</t>
  </si>
  <si>
    <t>Досакова</t>
  </si>
  <si>
    <t>dosaziza96@gmail.com</t>
  </si>
  <si>
    <t>5afec763-095a-e811-947e-00155d014601</t>
  </si>
  <si>
    <t>Сейлхан</t>
  </si>
  <si>
    <t>Галиев</t>
  </si>
  <si>
    <t>galiyevseilkhan@gmail.com</t>
  </si>
  <si>
    <t>90d0db7f-105a-e811-947e-00155d014601</t>
  </si>
  <si>
    <t>Аглакова</t>
  </si>
  <si>
    <t>ainoni@bk.ru</t>
  </si>
  <si>
    <t>15a12530-095a-e811-947e-00155d014601</t>
  </si>
  <si>
    <t>Амирдин</t>
  </si>
  <si>
    <t>Илахунов</t>
  </si>
  <si>
    <t>pr0vendetta@gmail.com</t>
  </si>
  <si>
    <t>8bcdc3ce-1906-e511-943c-00155d014601</t>
  </si>
  <si>
    <t>Адильхан</t>
  </si>
  <si>
    <t>Тауасар</t>
  </si>
  <si>
    <t>Timslando@gmail.com</t>
  </si>
  <si>
    <t>6e50bb63-105a-e811-947e-00155d014601</t>
  </si>
  <si>
    <t>Лобко</t>
  </si>
  <si>
    <t>Lobkomarina@icloud.com</t>
  </si>
  <si>
    <t>7a59a68a-9ce5-e711-9476-00155d014601</t>
  </si>
  <si>
    <t>Букреева</t>
  </si>
  <si>
    <t>katyshka_rv-90@mail.ru</t>
  </si>
  <si>
    <t>80311900-095a-e811-947e-00155d014601</t>
  </si>
  <si>
    <t>Бегайым</t>
  </si>
  <si>
    <t>Абдикулова</t>
  </si>
  <si>
    <t>Begalek@bk.ru</t>
  </si>
  <si>
    <t>c46f5998-4e4f-e711-946d-00155d014601</t>
  </si>
  <si>
    <t>wolf_2120@bk.ru</t>
  </si>
  <si>
    <t>4211c5da-085a-e811-947e-00155d014601</t>
  </si>
  <si>
    <t>Акнур</t>
  </si>
  <si>
    <t>Кенжеадилова</t>
  </si>
  <si>
    <t>Kae.aknur@gmail.com</t>
  </si>
  <si>
    <t>0afa2c5e-96ed-e311-9417-00155d014601</t>
  </si>
  <si>
    <t>Боскинова</t>
  </si>
  <si>
    <t>Gulenok90@mail.ru</t>
  </si>
  <si>
    <t>58c07289-5250-e811-947c-00155d014601</t>
  </si>
  <si>
    <t>Образцова</t>
  </si>
  <si>
    <t>Obraztsovavika12@mail.ru</t>
  </si>
  <si>
    <t>6075b05d-0906-e511-943c-00155d014601</t>
  </si>
  <si>
    <t>Червяков</t>
  </si>
  <si>
    <t>nikolay94.09@mail.ru</t>
  </si>
  <si>
    <t>196b6196-085a-e811-947e-00155d014601</t>
  </si>
  <si>
    <t>Муратбек</t>
  </si>
  <si>
    <t>justblog45@gmail.com</t>
  </si>
  <si>
    <t>76616f76-085a-e811-947e-00155d014601</t>
  </si>
  <si>
    <t>Ваид</t>
  </si>
  <si>
    <t>Тенизбаев</t>
  </si>
  <si>
    <t>Vaid_9017@mail.ru</t>
  </si>
  <si>
    <t>6273507e-b44f-e811-947c-00155d014601</t>
  </si>
  <si>
    <t>janel2016@mail.ru</t>
  </si>
  <si>
    <t>5b9e4958-085a-e811-947e-00155d014601</t>
  </si>
  <si>
    <t>Kozel.1.00@mail.ru</t>
  </si>
  <si>
    <t>a1c69730-085a-e811-947e-00155d014601</t>
  </si>
  <si>
    <t>Пименова</t>
  </si>
  <si>
    <t>martini_nati@mail.ru</t>
  </si>
  <si>
    <t>9aad1238-6a2f-e511-9445-00155d014601</t>
  </si>
  <si>
    <t>Канабек</t>
  </si>
  <si>
    <t>Kanabekbk@mail.ru</t>
  </si>
  <si>
    <t>ec691ad5-234b-e811-947c-00155d014601</t>
  </si>
  <si>
    <t>Михайлина</t>
  </si>
  <si>
    <t>mihaylinatatyana@mail.ru</t>
  </si>
  <si>
    <t>3a2b0faf-a64d-e511-944a-00155d014601</t>
  </si>
  <si>
    <t>Дахно</t>
  </si>
  <si>
    <t>dahno_liliya@mail.ru</t>
  </si>
  <si>
    <t>08729d6a-075a-e811-947e-00155d014601</t>
  </si>
  <si>
    <t>Журавлева</t>
  </si>
  <si>
    <t>juliazhravleva111@gmail.com</t>
  </si>
  <si>
    <t>13597a41-075a-e811-947e-00155d014601</t>
  </si>
  <si>
    <t>Аяш</t>
  </si>
  <si>
    <t>Сандыгереев</t>
  </si>
  <si>
    <t>sandygereev.3096@mail.ru</t>
  </si>
  <si>
    <t>aaebd2b2-f917-e411-9417-00155d014601</t>
  </si>
  <si>
    <t>Вязовцева</t>
  </si>
  <si>
    <t>veronikavyazovceva@mail.ru</t>
  </si>
  <si>
    <t>f96dc22d-105a-e811-947e-00155d014601</t>
  </si>
  <si>
    <t>rj89slim@bk.ru</t>
  </si>
  <si>
    <t>6970ef5b-4545-e711-946d-00155d014601</t>
  </si>
  <si>
    <t>Кусаинова</t>
  </si>
  <si>
    <t>Kundyz.kusainova@mail.ru</t>
  </si>
  <si>
    <t>ab048fef-671e-e611-9459-00155d014601</t>
  </si>
  <si>
    <t>Ислахунов</t>
  </si>
  <si>
    <t>Islahunov_tima@mail.ru</t>
  </si>
  <si>
    <t>0a46269a-9429-e611-945b-00155d014601</t>
  </si>
  <si>
    <t>Гулжайна</t>
  </si>
  <si>
    <t>Тасмагамбетова</t>
  </si>
  <si>
    <t>guljaina_98.14@mail.ru</t>
  </si>
  <si>
    <t>5d13db16-ff8c-e711-9470-00155d014601</t>
  </si>
  <si>
    <t>Vika_tori1997@mail.ru</t>
  </si>
  <si>
    <t>09f7a3ce-0f5a-e811-947e-00155d014601</t>
  </si>
  <si>
    <t>Наримбаева</t>
  </si>
  <si>
    <t>narimbaeva_aiya@mail.ru</t>
  </si>
  <si>
    <t>9fd85099-4045-e711-946d-00155d014601</t>
  </si>
  <si>
    <t>Самсалиева</t>
  </si>
  <si>
    <t>isamsalieva@gmail.com</t>
  </si>
  <si>
    <t>37d3e094-065a-e811-947e-00155d014601</t>
  </si>
  <si>
    <t>Жума</t>
  </si>
  <si>
    <t>sama_sherkesh@mail.ru</t>
  </si>
  <si>
    <t>38cf07ea-6d11-4187-92a3-cafac9d9aa43</t>
  </si>
  <si>
    <t>Еремеева</t>
  </si>
  <si>
    <t>mora010289@gmail.com</t>
  </si>
  <si>
    <t>0BE11EC5-9A66-E411-9427-00155D014601</t>
  </si>
  <si>
    <t>Бекмагамбетова</t>
  </si>
  <si>
    <t>Dana.Zhaxylykova@jti.com</t>
  </si>
  <si>
    <t>882949e6-055a-e811-947e-00155d014601</t>
  </si>
  <si>
    <t>Нуржакып</t>
  </si>
  <si>
    <t>nurzhakipov.d@gmail.com</t>
  </si>
  <si>
    <t>c0f1556e-055a-e811-947e-00155d014601</t>
  </si>
  <si>
    <t>Алтынбек</t>
  </si>
  <si>
    <t>Казезов</t>
  </si>
  <si>
    <t>altinbek__97@mail.ru</t>
  </si>
  <si>
    <t>afdf6f4e-055a-e811-947e-00155d014601</t>
  </si>
  <si>
    <t>Бекарыстанби</t>
  </si>
  <si>
    <t>Бегалы</t>
  </si>
  <si>
    <t>begaly459@gmail.com</t>
  </si>
  <si>
    <t>3a77cf98-7974-e711-946f-00155d014601</t>
  </si>
  <si>
    <t>Мосягин</t>
  </si>
  <si>
    <t>Wfwdave@gmail.com</t>
  </si>
  <si>
    <t>193a7ce3-018d-e711-9470-00155d014601</t>
  </si>
  <si>
    <t>Макул</t>
  </si>
  <si>
    <t>makuldauren@gmail.com</t>
  </si>
  <si>
    <t>95791539-0f5a-e811-947e-00155d014601</t>
  </si>
  <si>
    <t>Конысбекова</t>
  </si>
  <si>
    <t>erkejan@rocketfirm.com</t>
  </si>
  <si>
    <t>d2c29bfe-7a74-e711-946f-00155d014601</t>
  </si>
  <si>
    <t>Блинкова-Мосягина</t>
  </si>
  <si>
    <t>blinkova.margarita@mail.ru</t>
  </si>
  <si>
    <t>6152b828-0f5a-e811-947e-00155d014601</t>
  </si>
  <si>
    <t>Островерхов</t>
  </si>
  <si>
    <t>admin@e-s.kz</t>
  </si>
  <si>
    <t>b054b385-045a-e811-947e-00155d014601</t>
  </si>
  <si>
    <t>Ляйла</t>
  </si>
  <si>
    <t>Lyailabolatova@gmail.com</t>
  </si>
  <si>
    <t>44368aa5-9821-e511-9445-00155d014601</t>
  </si>
  <si>
    <t>Даниэль</t>
  </si>
  <si>
    <t>Чжен</t>
  </si>
  <si>
    <t>Dchzhenl@gmail.com</t>
  </si>
  <si>
    <t>384187b8-a3f5-e411-9439-00155d014601</t>
  </si>
  <si>
    <t>Драган</t>
  </si>
  <si>
    <t>Джорджевич</t>
  </si>
  <si>
    <t>crazynorth@mail.ru</t>
  </si>
  <si>
    <t>f2cd6954-045a-e811-947e-00155d014601</t>
  </si>
  <si>
    <t>Аймбет</t>
  </si>
  <si>
    <t>Aizhanaimbet@gmail.com</t>
  </si>
  <si>
    <t>0cb92a77-cec3-e711-9473-00155d014601</t>
  </si>
  <si>
    <t>rinatyell@gmail.com</t>
  </si>
  <si>
    <t>119753c4-2445-e711-946d-00155d014601</t>
  </si>
  <si>
    <t>patemkina_irina@mail.ru</t>
  </si>
  <si>
    <t>5d50f2c6-ff8c-e711-9470-00155d014601</t>
  </si>
  <si>
    <t>Андрющенко</t>
  </si>
  <si>
    <t>aandryuchshenko@mail.ru</t>
  </si>
  <si>
    <t>7f97b077-9729-e611-945b-00155d014601</t>
  </si>
  <si>
    <t>Турганбай</t>
  </si>
  <si>
    <t>bturgambay@gmail.com</t>
  </si>
  <si>
    <t>e8639301-9337-e511-9445-00155d014601</t>
  </si>
  <si>
    <t>Зейтулаев</t>
  </si>
  <si>
    <t>marlen_74_74@mail.ru</t>
  </si>
  <si>
    <t>35dadf14-efef-413e-adc9-575b022713f3</t>
  </si>
  <si>
    <t>Шушунова</t>
  </si>
  <si>
    <t>p_shushunova@yahoo.com</t>
  </si>
  <si>
    <t>0e99e495-0e5a-e811-947e-00155d014601</t>
  </si>
  <si>
    <t>Ахметжанова</t>
  </si>
  <si>
    <t>axmetzhanovad@bk.ru</t>
  </si>
  <si>
    <t>ace1dd09-d53c-e411-941b-00155d014601</t>
  </si>
  <si>
    <t>Sergeyokim@mail.ru</t>
  </si>
  <si>
    <t>1438e717-045a-e811-947e-00155d014601</t>
  </si>
  <si>
    <t>Толешов</t>
  </si>
  <si>
    <t>b_toleshov88@mail.ru</t>
  </si>
  <si>
    <t>ce753ffd-035a-e811-947e-00155d014601</t>
  </si>
  <si>
    <t>Шахтарин</t>
  </si>
  <si>
    <t>vitaliy.shakhtarin@mail.ru</t>
  </si>
  <si>
    <t>70067d44-c586-471f-b0af-fc9c83906c82</t>
  </si>
  <si>
    <t>Сарманбаев</t>
  </si>
  <si>
    <t>bararbat@bk.ru</t>
  </si>
  <si>
    <t>212f3630-9c08-e711-9469-00155d014601</t>
  </si>
  <si>
    <t>Вячеслаы</t>
  </si>
  <si>
    <t>Чалых</t>
  </si>
  <si>
    <t>cva3@ponyexpresd.kz</t>
  </si>
  <si>
    <t>a5bc80c6-035a-e811-947e-00155d014601</t>
  </si>
  <si>
    <t>Галия</t>
  </si>
  <si>
    <t>Конырбаева</t>
  </si>
  <si>
    <t>alioka_0588@mail.ru</t>
  </si>
  <si>
    <t>fb22e643-7003-4db5-ab17-d6321b73e119</t>
  </si>
  <si>
    <t>ВАВИЛИН</t>
  </si>
  <si>
    <t>ima.ten@mail.ru</t>
  </si>
  <si>
    <t>c651f67f-035a-e811-947e-00155d014601</t>
  </si>
  <si>
    <t>Наурызбаева</t>
  </si>
  <si>
    <t>Arigatou_ai@mail.ru</t>
  </si>
  <si>
    <t>193df7cb-8029-e611-945b-00155d014601</t>
  </si>
  <si>
    <t>Масимов</t>
  </si>
  <si>
    <t>3fdbcc35-70e6-e711-9476-00155d014601</t>
  </si>
  <si>
    <t>Минайдарова</t>
  </si>
  <si>
    <t>aigul.minaidarova@mail.ru</t>
  </si>
  <si>
    <t>02ec30f7-005a-e811-947e-00155d014601</t>
  </si>
  <si>
    <t>Берген</t>
  </si>
  <si>
    <t>Джуанышев</t>
  </si>
  <si>
    <t>bergen.asymov@gmail.com</t>
  </si>
  <si>
    <t>55f45473-025a-e811-947e-00155d014601</t>
  </si>
  <si>
    <t>Акжибек</t>
  </si>
  <si>
    <t>Akzhibek_t@mail.ru</t>
  </si>
  <si>
    <t>7eaba8d6-005a-e811-947e-00155d014601</t>
  </si>
  <si>
    <t>Мурашко</t>
  </si>
  <si>
    <t>managerpro727@gmail.com</t>
  </si>
  <si>
    <t>e91fd9f4-2c45-e711-946d-00155d014601</t>
  </si>
  <si>
    <t>Толе</t>
  </si>
  <si>
    <t>Gulzhan94.23@mail.ru</t>
  </si>
  <si>
    <t>87cf4fb1-005a-e811-947e-00155d014601</t>
  </si>
  <si>
    <t>Голобородько</t>
  </si>
  <si>
    <t>m_15.07@mail.ru</t>
  </si>
  <si>
    <t>8103325c-005a-e811-947e-00155d014601</t>
  </si>
  <si>
    <t>Кониров</t>
  </si>
  <si>
    <t>konirov_ara@mail.ru</t>
  </si>
  <si>
    <t>fda4f830-0e5a-e811-947e-00155d014601</t>
  </si>
  <si>
    <t>Рябинина</t>
  </si>
  <si>
    <t>ryabinina1990@inbox.ru</t>
  </si>
  <si>
    <t>fc20bcf3-ff59-e811-947e-00155d014601</t>
  </si>
  <si>
    <t>Оразалинова</t>
  </si>
  <si>
    <t>a_orazalinova@mail.ru</t>
  </si>
  <si>
    <t>fb5d8bcc-fdd1-e711-9474-00155d014601</t>
  </si>
  <si>
    <t>Мирошниченко</t>
  </si>
  <si>
    <t>nadia_mirosh@mail.ru</t>
  </si>
  <si>
    <t>00372dbc-8a5a-e811-947f-00155d014601</t>
  </si>
  <si>
    <t>Нурканат</t>
  </si>
  <si>
    <t>Намазбай</t>
  </si>
  <si>
    <t>Nurkanat.namazbai@mail.ru</t>
  </si>
  <si>
    <t>22680c28-bbb4-e711-9473-00155d014601</t>
  </si>
  <si>
    <t>абдыкадырова</t>
  </si>
  <si>
    <t>pankstr@icloud.com</t>
  </si>
  <si>
    <t>32ef6ae9-216a-e711-946f-00155d014601</t>
  </si>
  <si>
    <t>Мухит</t>
  </si>
  <si>
    <t>mukhit.altynbek@gmail.com</t>
  </si>
  <si>
    <t>94a0c067-894d-e611-945f-00155d014601</t>
  </si>
  <si>
    <t>Бегларян</t>
  </si>
  <si>
    <t>Beglaryantamara@gmail.com</t>
  </si>
  <si>
    <t>2b2e9343-2c0a-e811-9477-00155d014601</t>
  </si>
  <si>
    <t>Рябцева</t>
  </si>
  <si>
    <t>anastasiy.r.c@mail.ru</t>
  </si>
  <si>
    <t>4ef1d2df-6b35-4dae-b3d2-da97cb01a698</t>
  </si>
  <si>
    <t>ДИНА</t>
  </si>
  <si>
    <t>КЕНЖЕКЕЕВА</t>
  </si>
  <si>
    <t>life-is_wonderful@bk.ru</t>
  </si>
  <si>
    <t>ef8f76f7-3a59-e811-947e-00155d014601</t>
  </si>
  <si>
    <t>Карпиков</t>
  </si>
  <si>
    <t>zhankarpik@gmail.com</t>
  </si>
  <si>
    <t>b621638b-3d19-e811-9478-00155d014601</t>
  </si>
  <si>
    <t>Рулана</t>
  </si>
  <si>
    <t>Костоева</t>
  </si>
  <si>
    <t>Rukostalana@gmail.com</t>
  </si>
  <si>
    <t>f84185bc-3759-e811-947e-00155d014601</t>
  </si>
  <si>
    <t>Абдулрахман</t>
  </si>
  <si>
    <t>Мохиуддин</t>
  </si>
  <si>
    <t>Anbodour@gmail.com</t>
  </si>
  <si>
    <t>09e9b1d3-2233-e711-946c-00155d014601</t>
  </si>
  <si>
    <t>Котлярова</t>
  </si>
  <si>
    <t>Anna_kotlyarova@mail.ru</t>
  </si>
  <si>
    <t>3aba874d-3759-e811-947e-00155d014601</t>
  </si>
  <si>
    <t>Is.tamiev@mail.ru</t>
  </si>
  <si>
    <t>bb8caa19-6d40-e611-945c-00155d014601</t>
  </si>
  <si>
    <t>Шакиртова</t>
  </si>
  <si>
    <t>kirosaki@mail.ru</t>
  </si>
  <si>
    <t>675c9dbc-0a21-e811-9478-00155d014601</t>
  </si>
  <si>
    <t>gtimecorporation2016@gmail.com</t>
  </si>
  <si>
    <t>b5e4c0f4-3659-e811-947e-00155d014601</t>
  </si>
  <si>
    <t>baby190291@mail.ru</t>
  </si>
  <si>
    <t>9d3bc9d5-3659-e811-947e-00155d014601</t>
  </si>
  <si>
    <t>Тагаева</t>
  </si>
  <si>
    <t>berish_girl@mail.ru</t>
  </si>
  <si>
    <t>200c42c4-3659-e811-947e-00155d014601</t>
  </si>
  <si>
    <t>Карбозова</t>
  </si>
  <si>
    <t>aida_k.k@mail.ru</t>
  </si>
  <si>
    <t>5875bedc-1406-e511-943c-00155d014601</t>
  </si>
  <si>
    <t>Турсунбек</t>
  </si>
  <si>
    <t>Onlasyn02@gmail.com</t>
  </si>
  <si>
    <t>678ac865-195d-e811-9480-00155d014601</t>
  </si>
  <si>
    <t>Нуриахметова</t>
  </si>
  <si>
    <t>Aiganim_97@mail.ru</t>
  </si>
  <si>
    <t>0b97f5b3-3659-e811-947e-00155d014601</t>
  </si>
  <si>
    <t>Долгирева</t>
  </si>
  <si>
    <t>julia.97@mail.ru</t>
  </si>
  <si>
    <t>f49d8286-f816-e811-9478-00155d014601</t>
  </si>
  <si>
    <t>Кисабаев</t>
  </si>
  <si>
    <t>ejik-330@mail.ru</t>
  </si>
  <si>
    <t>6918d69e-3659-e811-947e-00155d014601</t>
  </si>
  <si>
    <t>Шахниза</t>
  </si>
  <si>
    <t>Касимова</t>
  </si>
  <si>
    <t>shahni-94@mail.ru</t>
  </si>
  <si>
    <t>46eae584-3659-e811-947e-00155d014601</t>
  </si>
  <si>
    <t>Анзара</t>
  </si>
  <si>
    <t>Мурзина</t>
  </si>
  <si>
    <t>anzara.murzina@mail.ru</t>
  </si>
  <si>
    <t>527f4cba-9c4a-e611-945d-00155d014601</t>
  </si>
  <si>
    <t>Туратау</t>
  </si>
  <si>
    <t>turatau@mail.ru</t>
  </si>
  <si>
    <t>23fc3066-3659-e811-947e-00155d014601</t>
  </si>
  <si>
    <t>Шайткалиева</t>
  </si>
  <si>
    <t>kamila.kami@hotmail.com</t>
  </si>
  <si>
    <t>f8126356-3659-e811-947e-00155d014601</t>
  </si>
  <si>
    <t>Турарбек</t>
  </si>
  <si>
    <t>narkyz.qoxal@icloud.com</t>
  </si>
  <si>
    <t>90438fd4-8a5a-e811-947f-00155d014601</t>
  </si>
  <si>
    <t>Нурай</t>
  </si>
  <si>
    <t>Амзе</t>
  </si>
  <si>
    <t>nurayamze@mail.ru</t>
  </si>
  <si>
    <t>501adfb5-0f11-e611-9457-00155d014601</t>
  </si>
  <si>
    <t>Кутеев</t>
  </si>
  <si>
    <t>Samplejam@gmail.com</t>
  </si>
  <si>
    <t>37457c0e-3659-e811-947e-00155d014601</t>
  </si>
  <si>
    <t>ekim070196@gmail.com</t>
  </si>
  <si>
    <t>67def932-3659-e811-947e-00155d014601</t>
  </si>
  <si>
    <t>Зауре</t>
  </si>
  <si>
    <t>Сагимбаева</t>
  </si>
  <si>
    <t>zura__16@mail.ru</t>
  </si>
  <si>
    <t>2e970f21-625e-e811-9480-00155d014601</t>
  </si>
  <si>
    <t>iskakova.ainur@gmail.com</t>
  </si>
  <si>
    <t>89bba8e6-c54f-e811-947c-00155d014601</t>
  </si>
  <si>
    <t>Касымова</t>
  </si>
  <si>
    <t>kassymvakd@gmail.com</t>
  </si>
  <si>
    <t>954e16f0-8f84-e511-944e-00155d014601</t>
  </si>
  <si>
    <t>nazym19@gmail.com</t>
  </si>
  <si>
    <t>35f8bafa-7e58-e811-947e-00155d014601</t>
  </si>
  <si>
    <t>Изтолеуов</t>
  </si>
  <si>
    <t>iztoleuov_maksat@mail.ru</t>
  </si>
  <si>
    <t>ef363a86-3559-e811-947e-00155d014601</t>
  </si>
  <si>
    <t>Ауельбекова</t>
  </si>
  <si>
    <t>Saltanat_ups94@mail.ru</t>
  </si>
  <si>
    <t>4bd3121e-6d72-e411-942b-00155d014601</t>
  </si>
  <si>
    <t>r.kurmangalieva@gmail.com</t>
  </si>
  <si>
    <t>2f183d6a-cf4e-e811-947c-00155d014601</t>
  </si>
  <si>
    <t>Керимова</t>
  </si>
  <si>
    <t>akmaral.kerimova@gmail.com</t>
  </si>
  <si>
    <t>3a50b452-3559-e811-947e-00155d014601</t>
  </si>
  <si>
    <t>87778448742@bk.ru</t>
  </si>
  <si>
    <t>9e99ab45-e558-e811-947e-00155d014601</t>
  </si>
  <si>
    <t>Тихомирова</t>
  </si>
  <si>
    <t>tikhomirovaolga1990@gmail.com</t>
  </si>
  <si>
    <t>f5e7c4b5-3459-e811-947e-00155d014601</t>
  </si>
  <si>
    <t>Войшко</t>
  </si>
  <si>
    <t>Vitalii_voishko@mail.ru</t>
  </si>
  <si>
    <t>834e3e9e-3459-e811-947e-00155d014601</t>
  </si>
  <si>
    <t>Абей</t>
  </si>
  <si>
    <t>Abeu_aisulu@mail.ru</t>
  </si>
  <si>
    <t>a34f1528-54ea-e411-9436-00155d014601</t>
  </si>
  <si>
    <t>Калдябаев</t>
  </si>
  <si>
    <t>kanat1985kal@mail.ru</t>
  </si>
  <si>
    <t>aaa39196-fe31-e411-941a-00155d014601</t>
  </si>
  <si>
    <t>Ступин</t>
  </si>
  <si>
    <t>stupin-roma15@gmail.com</t>
  </si>
  <si>
    <t>1c277165-7f29-e611-945b-00155d014601</t>
  </si>
  <si>
    <t>Неборская</t>
  </si>
  <si>
    <t>v.neborskaya@gmail.com</t>
  </si>
  <si>
    <t>f376c4d6-2445-e711-946d-00155d014601</t>
  </si>
  <si>
    <t>Алимжанов</t>
  </si>
  <si>
    <t>Aka_47.89@mail.ru</t>
  </si>
  <si>
    <t>da1e3cd4-5d4e-46e2-afaa-fc5099a931af</t>
  </si>
  <si>
    <t>Ассель</t>
  </si>
  <si>
    <t>Даулбаева</t>
  </si>
  <si>
    <t>Daulbayeva.assel@gmail.com</t>
  </si>
  <si>
    <t>40178515-1a28-e811-947a-00155d014601</t>
  </si>
  <si>
    <t>Елдар</t>
  </si>
  <si>
    <t>Абдикайм</t>
  </si>
  <si>
    <t>Eldar.abdikaim@mail.ru</t>
  </si>
  <si>
    <t>5493a8e8-3359-e811-947e-00155d014601</t>
  </si>
  <si>
    <t>turarbekmadi15@gmail.com</t>
  </si>
  <si>
    <t>ec29d306-a6a5-e711-9472-00155d014601</t>
  </si>
  <si>
    <t>Роксана</t>
  </si>
  <si>
    <t>Аванесова</t>
  </si>
  <si>
    <t>ava_roxi@mail.ru</t>
  </si>
  <si>
    <t>851cff15-3459-e811-947e-00155d014601</t>
  </si>
  <si>
    <t>Зияш</t>
  </si>
  <si>
    <t>Атаева</t>
  </si>
  <si>
    <t>Ataeva_z@mail.ru</t>
  </si>
  <si>
    <t>505d354a-3359-e811-947e-00155d014601</t>
  </si>
  <si>
    <t>alya_32_39@mail.ru</t>
  </si>
  <si>
    <t>4ff4f0e8-c183-e611-9463-00155d014601</t>
  </si>
  <si>
    <t>Белеченко</t>
  </si>
  <si>
    <t>theindigopromo@gmail.com</t>
  </si>
  <si>
    <t>3064c6e3-3659-e811-947e-00155d014601</t>
  </si>
  <si>
    <t>Отебай</t>
  </si>
  <si>
    <t>abayutebayev@gmail.com</t>
  </si>
  <si>
    <t>f151d6b7-16f4-e611-9469-00155d014601</t>
  </si>
  <si>
    <t>Шаханова</t>
  </si>
  <si>
    <t>Wakhanova@mail.ru</t>
  </si>
  <si>
    <t>96eccd62-4045-e711-946d-00155d014601</t>
  </si>
  <si>
    <t>Салихожаев</t>
  </si>
  <si>
    <t>777zak@mail.ru</t>
  </si>
  <si>
    <t>e8e62468-8767-e711-946f-00155d014601</t>
  </si>
  <si>
    <t>Панова</t>
  </si>
  <si>
    <t>pskseniya@gmail.com</t>
  </si>
  <si>
    <t>bdf7b35a-3259-e811-947e-00155d014601</t>
  </si>
  <si>
    <t>abdullaeb@narxoz.kz</t>
  </si>
  <si>
    <t>3fdb67b0-3259-e811-947e-00155d014601</t>
  </si>
  <si>
    <t>julia-71m@yandex.ru</t>
  </si>
  <si>
    <t>f7d2da50-8158-e811-947e-00155d014601</t>
  </si>
  <si>
    <t>Митяева</t>
  </si>
  <si>
    <t>mityaeva95a@gmail.com</t>
  </si>
  <si>
    <t>df3f5fb3-8058-e811-947e-00155d014601</t>
  </si>
  <si>
    <t>Андросова</t>
  </si>
  <si>
    <t>androsova_dasha@mail.ru</t>
  </si>
  <si>
    <t>c26caf82-3359-e811-947e-00155d014601</t>
  </si>
  <si>
    <t>Абилкаир</t>
  </si>
  <si>
    <t>Арманулы</t>
  </si>
  <si>
    <t>Armanuly.abil@gmail.com</t>
  </si>
  <si>
    <t>54daa39f-8145-e811-947b-00155d014601</t>
  </si>
  <si>
    <t>Бахтыгалиева</t>
  </si>
  <si>
    <t>Juodas2105@gmail.com</t>
  </si>
  <si>
    <t>54aa2beb-e658-e811-947e-00155d014601</t>
  </si>
  <si>
    <t>Асемтай</t>
  </si>
  <si>
    <t>assemtai_ibragimov@inbox.ru</t>
  </si>
  <si>
    <t>a77fb9d6-7f58-e811-947e-00155d014601</t>
  </si>
  <si>
    <t>ivanovo.m@chocomart.kz</t>
  </si>
  <si>
    <t>7a212446-7e58-e811-947e-00155d014601</t>
  </si>
  <si>
    <t>Кунесбек</t>
  </si>
  <si>
    <t>k.azamat918@gmail.com</t>
  </si>
  <si>
    <t>4b5e3acc-7c58-e811-947e-00155d014601</t>
  </si>
  <si>
    <t>Абенова</t>
  </si>
  <si>
    <t>abensamal@gmail.com</t>
  </si>
  <si>
    <t>0be777b7-7c58-e811-947e-00155d014601</t>
  </si>
  <si>
    <t>Исатаев</t>
  </si>
  <si>
    <t>asanmaris@gmail.com</t>
  </si>
  <si>
    <t>e24c439f-7c58-e811-947e-00155d014601</t>
  </si>
  <si>
    <t>Мелис</t>
  </si>
  <si>
    <t>amls.thecreator@gmail.com</t>
  </si>
  <si>
    <t>c5026a15-889d-4420-a82f-c3265883fb1d</t>
  </si>
  <si>
    <t>Бекбауов</t>
  </si>
  <si>
    <t>nrgn7@mail.ru</t>
  </si>
  <si>
    <t>0f384cb8-4a4e-e511-944a-00155d014601</t>
  </si>
  <si>
    <t>teawithmint9@bk.ru</t>
  </si>
  <si>
    <t>90d1e472-7c58-e811-947e-00155d014601</t>
  </si>
  <si>
    <t>Аденов</t>
  </si>
  <si>
    <t>Adenov6330@gmail.com</t>
  </si>
  <si>
    <t>2df69481-7c58-e811-947e-00155d014601</t>
  </si>
  <si>
    <t>Кутбанбаева</t>
  </si>
  <si>
    <t>Ay1bayern@gmail.com</t>
  </si>
  <si>
    <t>a04fe564-7c58-e811-947e-00155d014601</t>
  </si>
  <si>
    <t>Сыздык</t>
  </si>
  <si>
    <t>erbol.syzdyq@gmail.com</t>
  </si>
  <si>
    <t>744d23dd-2445-e711-946d-00155d014601</t>
  </si>
  <si>
    <t>Зайтунам</t>
  </si>
  <si>
    <t>Сидикова</t>
  </si>
  <si>
    <t>za_94@inbox.ru</t>
  </si>
  <si>
    <t>e13a8e58-7c58-e811-947e-00155d014601</t>
  </si>
  <si>
    <t>ikutosky@gmail.com</t>
  </si>
  <si>
    <t>6dbfa5ba-1e0c-e411-9417-00155d014601</t>
  </si>
  <si>
    <t>Ботанов</t>
  </si>
  <si>
    <t>calc.almaty@gmail.com</t>
  </si>
  <si>
    <t>e51c0124-14bc-4d92-a4fd-10284037a69b</t>
  </si>
  <si>
    <t>Золотых</t>
  </si>
  <si>
    <t>maksim.zalotyh.93@mail.ru</t>
  </si>
  <si>
    <t>b17b2155-5735-e711-946c-00155d014601</t>
  </si>
  <si>
    <t>win.dizzy@mail.ru</t>
  </si>
  <si>
    <t>e6424af6-7b58-e811-947e-00155d014601</t>
  </si>
  <si>
    <t>Botasaparbaeva@mail.ru</t>
  </si>
  <si>
    <t>b084c2da-7b58-e811-947e-00155d014601</t>
  </si>
  <si>
    <t>Коновалова</t>
  </si>
  <si>
    <t>Vera_bvs@mail.ru</t>
  </si>
  <si>
    <t>da453135-7c58-e811-947e-00155d014601</t>
  </si>
  <si>
    <t>Нарманбетова</t>
  </si>
  <si>
    <t>Bee.helicopter@gmail.com</t>
  </si>
  <si>
    <t>68109ec8-7b58-e811-947e-00155d014601</t>
  </si>
  <si>
    <t>Муханов</t>
  </si>
  <si>
    <t>mkazybek11@gmail.com</t>
  </si>
  <si>
    <t>8ff41b38-7f2f-e411-9419-00155d014601</t>
  </si>
  <si>
    <t>kassimova.01@gmail.com</t>
  </si>
  <si>
    <t>9c1f343a-4e2d-e611-945b-00155d014601</t>
  </si>
  <si>
    <t>Таранов</t>
  </si>
  <si>
    <t>danil.taranov@gmail.com</t>
  </si>
  <si>
    <t>ec4ac951-4c4e-e511-944a-00155d014601</t>
  </si>
  <si>
    <t>Нурмагамбетова</t>
  </si>
  <si>
    <t>Botanurmagambetova@icloud.com</t>
  </si>
  <si>
    <t>964f6ba3-7b58-e811-947e-00155d014601</t>
  </si>
  <si>
    <t>Пьядык</t>
  </si>
  <si>
    <t>kate.pyadyk@threea.kz</t>
  </si>
  <si>
    <t>816cde92-7b58-e811-947e-00155d014601</t>
  </si>
  <si>
    <t>Турсынкали</t>
  </si>
  <si>
    <t>muhammadjaml7778@gmail.com</t>
  </si>
  <si>
    <t>040f427e-7b58-e811-947e-00155d014601</t>
  </si>
  <si>
    <t>Динмухамед</t>
  </si>
  <si>
    <t>Адильбеков</t>
  </si>
  <si>
    <t>adilbekovdimash@gmail.com</t>
  </si>
  <si>
    <t>cd743adb-04ec-e311-9417-00155d014601</t>
  </si>
  <si>
    <t>Боева</t>
  </si>
  <si>
    <t>Eboyeva.m@gmail.com</t>
  </si>
  <si>
    <t>69cbab66-f0bc-e711-9473-00155d014601</t>
  </si>
  <si>
    <t>Досмаил</t>
  </si>
  <si>
    <t>dosmailtegi@gmail.com</t>
  </si>
  <si>
    <t>1cb211dd-205d-e811-9480-00155d014601</t>
  </si>
  <si>
    <t>Жаксыбаева</t>
  </si>
  <si>
    <t>zhanssaya13@gmail.com</t>
  </si>
  <si>
    <t>73607773-1343-46d7-9993-43b9c17b21aa</t>
  </si>
  <si>
    <t>Кодатенко</t>
  </si>
  <si>
    <t>codax@mail.ru</t>
  </si>
  <si>
    <t>9330825e-09e8-e311-9417-00155d014601</t>
  </si>
  <si>
    <t>yuliya.kim.91@gmail.com</t>
  </si>
  <si>
    <t>ad809eba-a921-e611-9459-00155d014601</t>
  </si>
  <si>
    <t>Арзинбетова</t>
  </si>
  <si>
    <t>Malika13313@mail.ru</t>
  </si>
  <si>
    <t>564758cc-8c29-e611-945b-00155d014601</t>
  </si>
  <si>
    <t>Марал</t>
  </si>
  <si>
    <t>Исен</t>
  </si>
  <si>
    <t>Marla.issen@kimep.kz</t>
  </si>
  <si>
    <t>b700a173-6517-e511-943f-00155d014601</t>
  </si>
  <si>
    <t>Харламов</t>
  </si>
  <si>
    <t>s.v.harlamov@mail.ru</t>
  </si>
  <si>
    <t>1ca7b0b3-528c-e511-944f-00155d014601</t>
  </si>
  <si>
    <t>Калдыбаев</t>
  </si>
  <si>
    <t>eae82e29-9029-e611-945b-00155d014601</t>
  </si>
  <si>
    <t>Ипанова</t>
  </si>
  <si>
    <t>adiyaipanova@mail.ru</t>
  </si>
  <si>
    <t>41c49ef4-fd76-e411-942b-00155d014601</t>
  </si>
  <si>
    <t>1314elguapo.2007@gmail.com</t>
  </si>
  <si>
    <t>b8233a51-7b58-e811-947e-00155d014601</t>
  </si>
  <si>
    <t>Дленова</t>
  </si>
  <si>
    <t>alllllllkbvgxcc@gmail.com</t>
  </si>
  <si>
    <t>b2c76239-7b58-e811-947e-00155d014601</t>
  </si>
  <si>
    <t>daniyar.mamirov@gmail.com</t>
  </si>
  <si>
    <t>c79cef16-281f-e411-9418-00155d014601</t>
  </si>
  <si>
    <t>toryi1988@mail.ru</t>
  </si>
  <si>
    <t>97799345-7b58-e811-947e-00155d014601</t>
  </si>
  <si>
    <t>Островерхова</t>
  </si>
  <si>
    <t>k.tastemirova@meloman.kz</t>
  </si>
  <si>
    <t>759d7214-7b58-e811-947e-00155d014601</t>
  </si>
  <si>
    <t>Муталимова</t>
  </si>
  <si>
    <t>mutalimovatahmina@gmail.com</t>
  </si>
  <si>
    <t>99da0831-5cf1-e311-9417-00155d014601</t>
  </si>
  <si>
    <t>Белик</t>
  </si>
  <si>
    <t>kiss-a_net@mail.ru</t>
  </si>
  <si>
    <t>982c7b4e-3932-e711-946c-00155d014601</t>
  </si>
  <si>
    <t>Terentyev-daniil@mail.ru</t>
  </si>
  <si>
    <t>25145c94-7a58-e811-947e-00155d014601</t>
  </si>
  <si>
    <t>Попова</t>
  </si>
  <si>
    <t>nastua35@mail.ru</t>
  </si>
  <si>
    <t>b9da81aa-7a58-e811-947e-00155d014601</t>
  </si>
  <si>
    <t>egor-ostroverhov@mai.ru</t>
  </si>
  <si>
    <t>945dac82-7a58-e811-947e-00155d014601</t>
  </si>
  <si>
    <t>Керимшеев</t>
  </si>
  <si>
    <t>dauren_777_888@mail.ru</t>
  </si>
  <si>
    <t>daba3bea-8f29-e611-945b-00155d014601</t>
  </si>
  <si>
    <t>Абдраимова</t>
  </si>
  <si>
    <t>asem-777@mail.ru</t>
  </si>
  <si>
    <t>b99cb45b-7a58-e811-947e-00155d014601</t>
  </si>
  <si>
    <t>Шумская</t>
  </si>
  <si>
    <t>Teddy_by@mail.ru</t>
  </si>
  <si>
    <t>a9422b10-9f2f-e411-9419-00155d014601</t>
  </si>
  <si>
    <t>kapitan1007@mail.ru</t>
  </si>
  <si>
    <t>c1be7b07-7a58-e811-947e-00155d014601</t>
  </si>
  <si>
    <t>Медетова</t>
  </si>
  <si>
    <t>Medetova_92@mail.ru</t>
  </si>
  <si>
    <t>59bd6254-7b28-4e21-a5a1-9afd7b43bd51</t>
  </si>
  <si>
    <t>olya.pak@gmail.com</t>
  </si>
  <si>
    <t>68428ff9-7958-e811-947e-00155d014601</t>
  </si>
  <si>
    <t>Батыргалиева</t>
  </si>
  <si>
    <t>ZBatyrgalieva@beeline.kz</t>
  </si>
  <si>
    <t>137c4d67-3128-e811-947a-00155d014601</t>
  </si>
  <si>
    <t>Дортман</t>
  </si>
  <si>
    <t>Паулина</t>
  </si>
  <si>
    <t>paulinabolgova1998@gmail.com</t>
  </si>
  <si>
    <t>51872c1e-edbc-e711-9473-00155d014601</t>
  </si>
  <si>
    <t>Абдулов</t>
  </si>
  <si>
    <t>ravil@wonderbar.kz</t>
  </si>
  <si>
    <t>5cd1e8ea-7958-e811-947e-00155d014601</t>
  </si>
  <si>
    <t>Бреусов</t>
  </si>
  <si>
    <t>Breusovdima@gmail.com</t>
  </si>
  <si>
    <t>b1b49b20-7e0e-e411-9417-00155d014601</t>
  </si>
  <si>
    <t>aben.d@mail.ru</t>
  </si>
  <si>
    <t>6cdbf942-d857-4558-b360-acd71e36943b</t>
  </si>
  <si>
    <t>Маметов</t>
  </si>
  <si>
    <t>cat1511@mail.ru</t>
  </si>
  <si>
    <t>73aa0404-b857-e811-947e-00155d014601</t>
  </si>
  <si>
    <t>Алимова</t>
  </si>
  <si>
    <t>Zimushgazima@gmail.com</t>
  </si>
  <si>
    <t>a992ca08-9029-e611-945b-00155d014601</t>
  </si>
  <si>
    <t>Альдимеонова</t>
  </si>
  <si>
    <t>aliya-aldimenova@mail.ru</t>
  </si>
  <si>
    <t>91c2ebc9-7958-e811-947e-00155d014601</t>
  </si>
  <si>
    <t>bigtower91@mail.ru</t>
  </si>
  <si>
    <t>271945e9-b757-e811-947e-00155d014601</t>
  </si>
  <si>
    <t>Кардаш</t>
  </si>
  <si>
    <t>kardash.241099@mail.ru</t>
  </si>
  <si>
    <t>465243c8-b757-e811-947e-00155d014601</t>
  </si>
  <si>
    <t>Музрапова</t>
  </si>
  <si>
    <t>t-muzrapova@mail.ru</t>
  </si>
  <si>
    <t>a97df9ca-2c45-e711-946d-00155d014601</t>
  </si>
  <si>
    <t>aam2217@mail.ru</t>
  </si>
  <si>
    <t>fac5b4b4-8258-e811-947e-00155d014601</t>
  </si>
  <si>
    <t>Смирнов</t>
  </si>
  <si>
    <t>cross_fire_22@inbox.ru</t>
  </si>
  <si>
    <t>cc4d90af-b757-e811-947e-00155d014601</t>
  </si>
  <si>
    <t>Тлеуберген</t>
  </si>
  <si>
    <t>tleubergen.nurbol@mail.ru</t>
  </si>
  <si>
    <t>ef51c17d-b757-e811-947e-00155d014601</t>
  </si>
  <si>
    <t>Адамбаев</t>
  </si>
  <si>
    <t>adambaevs@inbox.ru</t>
  </si>
  <si>
    <t>0cbdd286-ffc5-e711-9473-00155d014601</t>
  </si>
  <si>
    <t>Данеш</t>
  </si>
  <si>
    <t>daneshka00@gmail.com</t>
  </si>
  <si>
    <t>a2ddbde2-b657-e811-947e-00155d014601</t>
  </si>
  <si>
    <t>aikaamanzholova@gmail.com</t>
  </si>
  <si>
    <t>1a1a5b1a-2333-e711-946c-00155d014601</t>
  </si>
  <si>
    <t>Садыкбаева</t>
  </si>
  <si>
    <t>aruzhan.sadykbayeva@gmail.com</t>
  </si>
  <si>
    <t>537626e5-9e57-e811-947e-00155d014601</t>
  </si>
  <si>
    <t>Харцызова</t>
  </si>
  <si>
    <t>anastassiya.kh@gmail.com</t>
  </si>
  <si>
    <t>838797e2-8058-e811-947e-00155d014601</t>
  </si>
  <si>
    <t>Бирюков</t>
  </si>
  <si>
    <t>komu_to_nujen@bk.ru</t>
  </si>
  <si>
    <t>f14541c4-9e2f-e411-9419-00155d014601</t>
  </si>
  <si>
    <t>Хакимов</t>
  </si>
  <si>
    <t>f7973fce-9e57-e811-947e-00155d014601</t>
  </si>
  <si>
    <t>Шмакова</t>
  </si>
  <si>
    <t>alina_sh_ru@mail.ru</t>
  </si>
  <si>
    <t>dca72c2b-af5e-e811-9480-00155d014601</t>
  </si>
  <si>
    <t>sexi_shik_1995@mail.ru</t>
  </si>
  <si>
    <t>96b182b0-9e57-e811-947e-00155d014601</t>
  </si>
  <si>
    <t>Такежанова</t>
  </si>
  <si>
    <t>Alohakanipasito@mail.ru</t>
  </si>
  <si>
    <t>b1a532bf-9e57-e811-947e-00155d014601</t>
  </si>
  <si>
    <t>Войцеховская</t>
  </si>
  <si>
    <t>liyahov@bk.ru</t>
  </si>
  <si>
    <t>e694d69a-9e57-e811-947e-00155d014601</t>
  </si>
  <si>
    <t>Кутжанов</t>
  </si>
  <si>
    <t>avatar_fair@mail.ru</t>
  </si>
  <si>
    <t>99efa67f-9e57-e811-947e-00155d014601</t>
  </si>
  <si>
    <t>Головнева</t>
  </si>
  <si>
    <t>Liliya777.89@mail.ru</t>
  </si>
  <si>
    <t>2edb96c1-7e29-e611-945b-00155d014601</t>
  </si>
  <si>
    <t>Фаезов</t>
  </si>
  <si>
    <t>tmrfzv@gmail.com</t>
  </si>
  <si>
    <t>bb02ce63-9e57-e811-947e-00155d014601</t>
  </si>
  <si>
    <t>Пилипенко</t>
  </si>
  <si>
    <t>Mikki_ya@mail.ru</t>
  </si>
  <si>
    <t>37f57647-9e57-e811-947e-00155d014601</t>
  </si>
  <si>
    <t>Утепбергенов</t>
  </si>
  <si>
    <t>DIAs_kz11@mail.ru</t>
  </si>
  <si>
    <t>5cfb62ce-cb5a-e811-9480-00155d014601</t>
  </si>
  <si>
    <t>Заитов</t>
  </si>
  <si>
    <t>ira-ada@mail.ru</t>
  </si>
  <si>
    <t>98b829b8-2445-e711-946d-00155d014601</t>
  </si>
  <si>
    <t>raimbekovasveta@mail.ru</t>
  </si>
  <si>
    <t>113523f9-9d57-e811-947e-00155d014601</t>
  </si>
  <si>
    <t>Абдрахман</t>
  </si>
  <si>
    <t>idantiris19@gmail.com</t>
  </si>
  <si>
    <t>ed04e308-9e57-e811-947e-00155d014601</t>
  </si>
  <si>
    <t>Жайнара</t>
  </si>
  <si>
    <t>zhainara@icloud.com</t>
  </si>
  <si>
    <t>2083fc19-d044-4992-a3f5-038413c38207</t>
  </si>
  <si>
    <t>mamedov.r9657@gmail.com</t>
  </si>
  <si>
    <t>15f3027b-0b5a-e811-947e-00155d014601</t>
  </si>
  <si>
    <t>Коблан</t>
  </si>
  <si>
    <t>Indira.kobylan@mail.ru</t>
  </si>
  <si>
    <t>329ab221-9e57-e811-947e-00155d014601</t>
  </si>
  <si>
    <t>Жукина</t>
  </si>
  <si>
    <t>zhukina_madin@mail.ru</t>
  </si>
  <si>
    <t>dc504eb2-994d-e511-944a-00155d014601</t>
  </si>
  <si>
    <t>Байбатчаева</t>
  </si>
  <si>
    <t>gaukhar.begilda@gmail.com</t>
  </si>
  <si>
    <t>15949aa8-9d57-e811-947e-00155d014601</t>
  </si>
  <si>
    <t>Almas.adenov@gmail.com</t>
  </si>
  <si>
    <t>603a673d-b275-497a-9146-068eee4deab0</t>
  </si>
  <si>
    <t>Колыбаев</t>
  </si>
  <si>
    <t>Tima_dd@mail.ru</t>
  </si>
  <si>
    <t>3b7802f7-f7b6-4544-a148-72b451bd79c5</t>
  </si>
  <si>
    <t>Нуралиев</t>
  </si>
  <si>
    <t>nuralievamir@gmail.com</t>
  </si>
  <si>
    <t>a0238996-9d57-e811-947e-00155d014601</t>
  </si>
  <si>
    <t>Алданыш</t>
  </si>
  <si>
    <t>Lvndysh@gmail.com</t>
  </si>
  <si>
    <t>6aec79fe-9629-e611-945b-00155d014601</t>
  </si>
  <si>
    <t>Карпова</t>
  </si>
  <si>
    <t>Karpova.nk@mail.ru</t>
  </si>
  <si>
    <t>e8396f54-631a-e411-9418-00155d014601</t>
  </si>
  <si>
    <t>Путро</t>
  </si>
  <si>
    <t>dasha9831@mail.ru</t>
  </si>
  <si>
    <t>e366b8cf-6f16-406d-9f3d-acbb79d39b78</t>
  </si>
  <si>
    <t>Абилова</t>
  </si>
  <si>
    <t>aida.abilova@gmail.com</t>
  </si>
  <si>
    <t>e04b8836-9d57-e811-947e-00155d014601</t>
  </si>
  <si>
    <t>Абдухаликова</t>
  </si>
  <si>
    <t>Ainura_19_92@list.ru</t>
  </si>
  <si>
    <t>54a33c7a-5455-e811-947d-00155d014601</t>
  </si>
  <si>
    <t>Омарбекова</t>
  </si>
  <si>
    <t>omarbekovadianna@gmail.com</t>
  </si>
  <si>
    <t>f91702ff-19be-e711-9473-00155d014601</t>
  </si>
  <si>
    <t>Есиркеп</t>
  </si>
  <si>
    <t>artemid.999@gmail.com</t>
  </si>
  <si>
    <t>9f133ed0-9c57-e811-947e-00155d014601</t>
  </si>
  <si>
    <t>Кристофер</t>
  </si>
  <si>
    <t>Хэйзэлл</t>
  </si>
  <si>
    <t>Chrishazell@email.com</t>
  </si>
  <si>
    <t>6d331cbb-9c57-e811-947e-00155d014601</t>
  </si>
  <si>
    <t>Баитова</t>
  </si>
  <si>
    <t>anelya_1005@mail.ru</t>
  </si>
  <si>
    <t>28e2d1ad-9c57-e811-947e-00155d014601</t>
  </si>
  <si>
    <t>Швецова</t>
  </si>
  <si>
    <t>lerchik_sunny@mail.ru</t>
  </si>
  <si>
    <t>5ae2e655-d3a5-41cf-bf4b-559b4dea6eda</t>
  </si>
  <si>
    <t>ДИНАРА</t>
  </si>
  <si>
    <t>КАОГОЖАЕВА</t>
  </si>
  <si>
    <t>Dinara_homi@mail.ru</t>
  </si>
  <si>
    <t>a92301a1-9c57-e811-947e-00155d014601</t>
  </si>
  <si>
    <t>Kamilla_k86@mail.ru</t>
  </si>
  <si>
    <t>536bbe6a-9c57-e811-947e-00155d014601</t>
  </si>
  <si>
    <t>Токтанбаев</t>
  </si>
  <si>
    <t>timax.black.edition@gmail.com</t>
  </si>
  <si>
    <t>6573a444-9c57-e811-947e-00155d014601</t>
  </si>
  <si>
    <t>Садвакасов</t>
  </si>
  <si>
    <t>Lysakef-3000@mail.ru</t>
  </si>
  <si>
    <t>c81cec35-ad29-e611-945b-00155d014601</t>
  </si>
  <si>
    <t>Батталов</t>
  </si>
  <si>
    <t>mazikevi4a@gmail.com</t>
  </si>
  <si>
    <t>e952afb6-6d53-41ba-ba73-b7703073e0cd</t>
  </si>
  <si>
    <t>Шотанбаев</t>
  </si>
  <si>
    <t>bshotanbayev@mail.ru</t>
  </si>
  <si>
    <t>ca70f737-9c57-e811-947e-00155d014601</t>
  </si>
  <si>
    <t>Бегишев</t>
  </si>
  <si>
    <t>Nice.get@mail.ru</t>
  </si>
  <si>
    <t>a12f1235-c0c4-e711-9473-00155d014601</t>
  </si>
  <si>
    <t>Дуйсенов</t>
  </si>
  <si>
    <t>xakep@420blaze.it</t>
  </si>
  <si>
    <t>439483d8-a529-e611-945b-00155d014601</t>
  </si>
  <si>
    <t>www.vostrov@mail.ru</t>
  </si>
  <si>
    <t>cf47925a-dd91-e511-9450-00155d014601</t>
  </si>
  <si>
    <t>Глухов</t>
  </si>
  <si>
    <t>aleksey.hof@gmail.com</t>
  </si>
  <si>
    <t>4beaeac9-14c5-e711-9473-00155d014601</t>
  </si>
  <si>
    <t>Ничик</t>
  </si>
  <si>
    <t>s.nichyk@spncomms.com</t>
  </si>
  <si>
    <t>3404c289-9c57-e811-947e-00155d014601</t>
  </si>
  <si>
    <t>Отегенов</t>
  </si>
  <si>
    <t>Starkiller47@yandex.ru</t>
  </si>
  <si>
    <t>fd4eed1a-9c57-e811-947e-00155d014601</t>
  </si>
  <si>
    <t>s.amina2010@mail.ru</t>
  </si>
  <si>
    <t>09c12e80-9b57-e811-947e-00155d014601</t>
  </si>
  <si>
    <t>Байгожаева</t>
  </si>
  <si>
    <t>ed.woo@inbox.ru</t>
  </si>
  <si>
    <t>0699dc3a-9b57-e811-947e-00155d014601</t>
  </si>
  <si>
    <t>Nadezhda.Li@jti.com</t>
  </si>
  <si>
    <t>f9e2485d-9b57-e811-947e-00155d014601</t>
  </si>
  <si>
    <t>Голованов</t>
  </si>
  <si>
    <t>Ayasmeyus@mail.ru</t>
  </si>
  <si>
    <t>306f7c28-9b57-e811-947e-00155d014601</t>
  </si>
  <si>
    <t>Абдигалымова</t>
  </si>
  <si>
    <t>abdigalymova@gmail.com</t>
  </si>
  <si>
    <t>3f72f85a-8e4d-e511-944a-00155d014601</t>
  </si>
  <si>
    <t>Азимов</t>
  </si>
  <si>
    <t>azimov-96@mail.ru</t>
  </si>
  <si>
    <t>6e285c2c-9129-e611-945b-00155d014601</t>
  </si>
  <si>
    <t>ilik6@mail.ru</t>
  </si>
  <si>
    <t>4258dfa0-002d-e811-947a-00155d014601</t>
  </si>
  <si>
    <t>Катя</t>
  </si>
  <si>
    <t>Смолякова</t>
  </si>
  <si>
    <t>k.smoliakova@gmail.com</t>
  </si>
  <si>
    <t>b2b842bd-9a57-e811-947e-00155d014601</t>
  </si>
  <si>
    <t>Клочкова</t>
  </si>
  <si>
    <t>Olgaklochkova@mail.ru</t>
  </si>
  <si>
    <t>2513087f-9c0e-e411-9417-00155d014601</t>
  </si>
  <si>
    <t>Бекетаев</t>
  </si>
  <si>
    <t>ruso372@bk.ru</t>
  </si>
  <si>
    <t>0cc8ea9a-93e7-4940-b183-c6960f431290</t>
  </si>
  <si>
    <t>Гальченко</t>
  </si>
  <si>
    <t>Elena_galcbenko@list.ru</t>
  </si>
  <si>
    <t>8b27dc72-51d2-4dc4-b2ec-b5e0bdae1bd6</t>
  </si>
  <si>
    <t>codzor@gmail.com</t>
  </si>
  <si>
    <t>2acb2fac-e3a6-e411-942e-00155d014601</t>
  </si>
  <si>
    <t>Мусатаев</t>
  </si>
  <si>
    <t>nurlybek.musatayev@gmail.com</t>
  </si>
  <si>
    <t>90967d89-f1c5-e711-9473-00155d014601</t>
  </si>
  <si>
    <t>Волошина</t>
  </si>
  <si>
    <t>aquawoman@mail.ru</t>
  </si>
  <si>
    <t>4950f89f-9a57-e811-947e-00155d014601</t>
  </si>
  <si>
    <t>Кукштель</t>
  </si>
  <si>
    <t>mary17.06.9912@gmail.com</t>
  </si>
  <si>
    <t>98cdf1d0-2c45-e711-946d-00155d014601</t>
  </si>
  <si>
    <t>Королькова</t>
  </si>
  <si>
    <t>Nesquik561660@gmail.com</t>
  </si>
  <si>
    <t>0da31d98-6c9b-e611-9466-00155d014601</t>
  </si>
  <si>
    <t>Байрахман</t>
  </si>
  <si>
    <t>bairahman_aslan@mail.ru</t>
  </si>
  <si>
    <t>761aaba1-fd09-e611-9456-00155d014601</t>
  </si>
  <si>
    <t>Магарамова</t>
  </si>
  <si>
    <t>aboskz@mail.ru</t>
  </si>
  <si>
    <t>ad850992-9a57-e811-947e-00155d014601</t>
  </si>
  <si>
    <t>Дарига</t>
  </si>
  <si>
    <t>Битанова</t>
  </si>
  <si>
    <t>Dariga-97.30@mail.ru</t>
  </si>
  <si>
    <t>d3b44905-5260-e611-9460-00155d014601</t>
  </si>
  <si>
    <t>Лария</t>
  </si>
  <si>
    <t>Чайковская</t>
  </si>
  <si>
    <t>malishka05.10.06@mail.ru</t>
  </si>
  <si>
    <t>f0bd1a54-6afe-e611-9469-00155d014601</t>
  </si>
  <si>
    <t>Владлен</t>
  </si>
  <si>
    <t>Скачков</t>
  </si>
  <si>
    <t>vlad_11.96@mail.ru</t>
  </si>
  <si>
    <t>9cc7d3d0-4766-43bf-8386-d9f9cf6264dc</t>
  </si>
  <si>
    <t>Куралай</t>
  </si>
  <si>
    <t>Кертаева</t>
  </si>
  <si>
    <t>k.kertaeva@gmail.com</t>
  </si>
  <si>
    <t>3954b965-9a57-e811-947e-00155d014601</t>
  </si>
  <si>
    <t>Байзакова</t>
  </si>
  <si>
    <t>balzhana@mail.ru</t>
  </si>
  <si>
    <t>Glamour, Secret Violet</t>
  </si>
  <si>
    <t>6c058765-fa1b-e811-9478-00155d014601</t>
  </si>
  <si>
    <t>Эльчин</t>
  </si>
  <si>
    <t>buusik@inbox.ru</t>
  </si>
  <si>
    <t>5acba483-c67c-e611-9463-00155d014601</t>
  </si>
  <si>
    <t>Баян</t>
  </si>
  <si>
    <t>Хамитова</t>
  </si>
  <si>
    <t>khamitovabayan@gmail.com</t>
  </si>
  <si>
    <t>c911ddc2-711f-4cc0-9077-fd39cb090f02</t>
  </si>
  <si>
    <t>Баймаратов</t>
  </si>
  <si>
    <t>kanat.baimuratov@gmail.com</t>
  </si>
  <si>
    <t>a871f621-fb19-4020-8798-88e1b74ee465</t>
  </si>
  <si>
    <t>Акжалов</t>
  </si>
  <si>
    <t>aakjalov@gmail.com</t>
  </si>
  <si>
    <t>c20967ed-0c5a-e811-947e-00155d014601</t>
  </si>
  <si>
    <t>Тайшыбаева</t>
  </si>
  <si>
    <t>altaeva-karlygash@mail.ru</t>
  </si>
  <si>
    <t>e50a7d87-df3a-4053-9026-85a2195d3809</t>
  </si>
  <si>
    <t>СЕРГИЕНКО</t>
  </si>
  <si>
    <t>serega_sergienko@mail.ru</t>
  </si>
  <si>
    <t>42e3aaaa-1333-e711-946c-00155d014601</t>
  </si>
  <si>
    <t>Шаганбеков</t>
  </si>
  <si>
    <t>kshaganbekuly@gmail.com</t>
  </si>
  <si>
    <t>c8602002-9a57-e811-947e-00155d014601</t>
  </si>
  <si>
    <t>Старцев</t>
  </si>
  <si>
    <t>777.mafia@mail.ru</t>
  </si>
  <si>
    <t>ddc82ea3-4f86-e711-9470-00155d014601</t>
  </si>
  <si>
    <t>Чупрынина</t>
  </si>
  <si>
    <t>irina7112@bk.ru</t>
  </si>
  <si>
    <t>ebc7bb86-34ec-4518-8d54-39851773eb3e</t>
  </si>
  <si>
    <t>Измайлова</t>
  </si>
  <si>
    <t>ainuraizmailova@gmail.com</t>
  </si>
  <si>
    <t>aba68328-a129-e611-945b-00155d014601</t>
  </si>
  <si>
    <t>Осанова</t>
  </si>
  <si>
    <t>klatfullin@yandex.ru</t>
  </si>
  <si>
    <t>21516061-a729-e611-945b-00155d014601</t>
  </si>
  <si>
    <t>Латфуллин</t>
  </si>
  <si>
    <t>ed3af516-b74a-4dfd-affa-083a235dd759</t>
  </si>
  <si>
    <t>for.geri4@mail.ru</t>
  </si>
  <si>
    <t>33913d73-e758-e811-947e-00155d014601</t>
  </si>
  <si>
    <t>Ауесбеков</t>
  </si>
  <si>
    <t>qbergenq@gmail.com</t>
  </si>
  <si>
    <t>b9589a7a-cc5a-e811-9480-00155d014601</t>
  </si>
  <si>
    <t>Нефёдова</t>
  </si>
  <si>
    <t>kristinka_kitte@mail.ru</t>
  </si>
  <si>
    <t>34adbaff-9029-e611-945b-00155d014601</t>
  </si>
  <si>
    <t>Эльвина</t>
  </si>
  <si>
    <t>Шагвалеева</t>
  </si>
  <si>
    <t>e.shagvaleyeva@gmail.com</t>
  </si>
  <si>
    <t>57fcd990-8240-e711-946d-00155d014601</t>
  </si>
  <si>
    <t>Сапаргалиева</t>
  </si>
  <si>
    <t>Dianasap29@gmail.com</t>
  </si>
  <si>
    <t>dd948bda-b5d8-e611-9469-00155d014601</t>
  </si>
  <si>
    <t>Бульхинв</t>
  </si>
  <si>
    <t>gulnura.bulkhina@mail.ru</t>
  </si>
  <si>
    <t>5ee48cf3-0c21-e711-946b-00155d014601</t>
  </si>
  <si>
    <t>Усанов</t>
  </si>
  <si>
    <t>arthurussanov@gmail.com</t>
  </si>
  <si>
    <t>9f602b6f-9957-e811-947e-00155d014601</t>
  </si>
  <si>
    <t>tsy.almaty@gmail.com</t>
  </si>
  <si>
    <t>cd36f6e2-f34f-e811-947c-00155d014601</t>
  </si>
  <si>
    <t>Скедро</t>
  </si>
  <si>
    <t>Nastyas2103@gmail.com</t>
  </si>
  <si>
    <t>2cf49205-6628-403b-8ec4-612a3438d49f</t>
  </si>
  <si>
    <t>Абеев</t>
  </si>
  <si>
    <t>Abeev1990@mail.ru</t>
  </si>
  <si>
    <t>975f97af-9957-e811-947e-00155d014601</t>
  </si>
  <si>
    <t>Абылкасым</t>
  </si>
  <si>
    <t>nurzhan@ecotechnic.kz</t>
  </si>
  <si>
    <t>836c4535-325b-e611-9460-00155d014601</t>
  </si>
  <si>
    <t>Машуров</t>
  </si>
  <si>
    <t>kkmashurov@gmail.com</t>
  </si>
  <si>
    <t>38f9fa23-9957-e811-947e-00155d014601</t>
  </si>
  <si>
    <t>Койбакова</t>
  </si>
  <si>
    <t>neka_koibak@mail.ru</t>
  </si>
  <si>
    <t>522dd5ae-055a-e811-947e-00155d014601</t>
  </si>
  <si>
    <t>Василевский</t>
  </si>
  <si>
    <t>course.prospere@gmail.com</t>
  </si>
  <si>
    <t>061bd601-9957-e811-947e-00155d014601</t>
  </si>
  <si>
    <t>gido94@mail.ru</t>
  </si>
  <si>
    <t>ff113013-9957-e811-947e-00155d014601</t>
  </si>
  <si>
    <t>Lyazka_555@mail.ru</t>
  </si>
  <si>
    <t>13e09f4f-9214-4afb-b13b-a96d48dc133f</t>
  </si>
  <si>
    <t>Приблагин</t>
  </si>
  <si>
    <t>priballphoto@mail.ru</t>
  </si>
  <si>
    <t>f54227f1-e184-e711-9470-00155d014601</t>
  </si>
  <si>
    <t>Теплова</t>
  </si>
  <si>
    <t>Ymmi777@mail.ru</t>
  </si>
  <si>
    <t>eb98b4a0-2f6b-e411-9428-00155d014601</t>
  </si>
  <si>
    <t>Умаров</t>
  </si>
  <si>
    <t>azatova.sh@mail.ru</t>
  </si>
  <si>
    <t>295c0cc6-c35e-e811-9480-00155d014601</t>
  </si>
  <si>
    <t>Исмагулова</t>
  </si>
  <si>
    <t>danaismagulova277@gmail.com</t>
  </si>
  <si>
    <t>0adb28b0-16dc-e611-9469-00155d014601</t>
  </si>
  <si>
    <t>Kiss_is@bk.ru</t>
  </si>
  <si>
    <t>cb58e2a2-ea2e-e611-945b-00155d014601</t>
  </si>
  <si>
    <t>Бабич</t>
  </si>
  <si>
    <t>Nastya_08_97@mail.ru</t>
  </si>
  <si>
    <t>07ccfa12-513c-e511-9445-00155d014601</t>
  </si>
  <si>
    <t>Несипбаева</t>
  </si>
  <si>
    <t>zamira.n95@mail.ru</t>
  </si>
  <si>
    <t>27a122fa-fa4f-e811-947c-00155d014601</t>
  </si>
  <si>
    <t>Агибетова</t>
  </si>
  <si>
    <t>Lil.u2015@yandex.ru</t>
  </si>
  <si>
    <t>f95d7969-3959-e811-947e-00155d014601</t>
  </si>
  <si>
    <t>Аманбек</t>
  </si>
  <si>
    <t>gazeta96@gmail.com</t>
  </si>
  <si>
    <t>6aa1fe3a-e9bc-e711-9473-00155d014601</t>
  </si>
  <si>
    <t>Шалдибаева</t>
  </si>
  <si>
    <t>shaldibayeva@gmail.com</t>
  </si>
  <si>
    <t>4e3ed307-f587-e711-9470-00155d014601</t>
  </si>
  <si>
    <t>Онгарова</t>
  </si>
  <si>
    <t>aluashka07@hotmail.com</t>
  </si>
  <si>
    <t>8152362e-3959-e811-947e-00155d014601</t>
  </si>
  <si>
    <t>Гарышжан</t>
  </si>
  <si>
    <t>Нагманов</t>
  </si>
  <si>
    <t>garikkz01@gmail.com</t>
  </si>
  <si>
    <t>4992223f-3959-e811-947e-00155d014601</t>
  </si>
  <si>
    <t>Рамиз</t>
  </si>
  <si>
    <t>ramizs96@mail.ru</t>
  </si>
  <si>
    <t>ca486912-3959-e811-947e-00155d014601</t>
  </si>
  <si>
    <t>Альфия</t>
  </si>
  <si>
    <t>Шамсутдинова</t>
  </si>
  <si>
    <t>shamlf@mail.ru</t>
  </si>
  <si>
    <t>77482edc-7d58-e811-947e-00155d014601</t>
  </si>
  <si>
    <t>Daniloff34@mail.ru</t>
  </si>
  <si>
    <t>bd48bd0e-dc56-e811-947e-00155d014601</t>
  </si>
  <si>
    <t>Бибиназ</t>
  </si>
  <si>
    <t>Даулетмуратова</t>
  </si>
  <si>
    <t>bika_tatarka@inbox.ru</t>
  </si>
  <si>
    <t>bbb83f77-3959-e811-947e-00155d014601</t>
  </si>
  <si>
    <t>Каржаубаев</t>
  </si>
  <si>
    <t>aideke_14@bk.ru</t>
  </si>
  <si>
    <t>12445e1b-5c6c-e611-9461-00155d014601</t>
  </si>
  <si>
    <t>elinamilan@mail.ru</t>
  </si>
  <si>
    <t>3b6bb1cf-6eb2-4ab3-a404-2d165f2fbdd8</t>
  </si>
  <si>
    <t>Каузбаева</t>
  </si>
  <si>
    <t>elinamilan.official@gmail.com</t>
  </si>
  <si>
    <t>c8dcb226-7e58-e811-947e-00155d014601</t>
  </si>
  <si>
    <t>Zhansaya.mirzakhan@bk.ru</t>
  </si>
  <si>
    <t>ec3df075-30b9-e611-9468-00155d014601</t>
  </si>
  <si>
    <t>Есентаева</t>
  </si>
  <si>
    <t>Es_svetlana@mail.ru</t>
  </si>
  <si>
    <t>f2f43735-576c-e611-9461-00155d014601</t>
  </si>
  <si>
    <t>Саёра</t>
  </si>
  <si>
    <t>2782435@bk.ru</t>
  </si>
  <si>
    <t>52826e20-2174-e611-9462-00155d014601</t>
  </si>
  <si>
    <t>Мейрамбек</t>
  </si>
  <si>
    <t>Отельбай</t>
  </si>
  <si>
    <t>meirutelbaev@gmail.com</t>
  </si>
  <si>
    <t>a41617f0-db56-e811-947e-00155d014601</t>
  </si>
  <si>
    <t>Альсейт</t>
  </si>
  <si>
    <t>alseitall@gmail.com</t>
  </si>
  <si>
    <t>be92c0bc-c7bf-e711-9473-00155d014601</t>
  </si>
  <si>
    <t>mura.kz_fox@mail.ru</t>
  </si>
  <si>
    <t>69531081-4045-e711-946d-00155d014601</t>
  </si>
  <si>
    <t>freelancer888@mail.ru</t>
  </si>
  <si>
    <t>1cbffb66-8d53-42d0-8aff-945ac4b2e47f</t>
  </si>
  <si>
    <t>Джангужина</t>
  </si>
  <si>
    <t>Aliya.amz@mail.ru</t>
  </si>
  <si>
    <t>f7073e56-ae07-4381-90ac-6a267539f903</t>
  </si>
  <si>
    <t>Царев</t>
  </si>
  <si>
    <t>Tatarin8819@mail.ru</t>
  </si>
  <si>
    <t>112afb6a-d60f-e811-9477-00155d014601</t>
  </si>
  <si>
    <t>Azhar2030@mail.ru</t>
  </si>
  <si>
    <t>e20fceb1-3ce2-4bbc-bc65-b88921add160</t>
  </si>
  <si>
    <t>Евтушенко</t>
  </si>
  <si>
    <t>Art_brand@mail.ru</t>
  </si>
  <si>
    <t>f11629b8-db56-e811-947e-00155d014601</t>
  </si>
  <si>
    <t>Мурсалиева</t>
  </si>
  <si>
    <t>altysha-13@mail.ru</t>
  </si>
  <si>
    <t>fd47d858-db56-e811-947e-00155d014601</t>
  </si>
  <si>
    <t>Кружаев</t>
  </si>
  <si>
    <t>nikolay101797@gmail.com</t>
  </si>
  <si>
    <t>f70c8568-db56-e811-947e-00155d014601</t>
  </si>
  <si>
    <t>Калибек</t>
  </si>
  <si>
    <t>Рыспаев</t>
  </si>
  <si>
    <t>ryspaev_kalibek@mail.ru</t>
  </si>
  <si>
    <t>32b00464-5832-e711-946c-00155d014601</t>
  </si>
  <si>
    <t>Шекер</t>
  </si>
  <si>
    <t>Shekera_18@mail.ru</t>
  </si>
  <si>
    <t>a02eb628-9e00-e511-943b-00155d014601</t>
  </si>
  <si>
    <t>Пономаренко</t>
  </si>
  <si>
    <t>artem.kiyan@gmail.com</t>
  </si>
  <si>
    <t>c9840536-db56-e811-947e-00155d014601</t>
  </si>
  <si>
    <t>Ботатоз</t>
  </si>
  <si>
    <t>botajaaan@mail.ru</t>
  </si>
  <si>
    <t>cf70e284-015d-e811-9480-00155d014601</t>
  </si>
  <si>
    <t>tulegenova.94@list.ru</t>
  </si>
  <si>
    <t>740b5705-db56-e811-947e-00155d014601</t>
  </si>
  <si>
    <t>Низом</t>
  </si>
  <si>
    <t>Холметов</t>
  </si>
  <si>
    <t>nizom93@mail.ru</t>
  </si>
  <si>
    <t>e64b8d26-db56-e811-947e-00155d014601</t>
  </si>
  <si>
    <t>Батима</t>
  </si>
  <si>
    <t>Тлеулинова</t>
  </si>
  <si>
    <t>tleulibatima@gmail.com</t>
  </si>
  <si>
    <t>8e6faa36-f958-e711-946e-00155d014601</t>
  </si>
  <si>
    <t>Аязбай</t>
  </si>
  <si>
    <t>ayaz.a.b5@gmail.com</t>
  </si>
  <si>
    <t>73abd416-db56-e811-947e-00155d014601</t>
  </si>
  <si>
    <t>Клейменова</t>
  </si>
  <si>
    <t>dia_2490@mail.ru</t>
  </si>
  <si>
    <t>02dda5f2-da56-e811-947e-00155d014601</t>
  </si>
  <si>
    <t>Кабылбай</t>
  </si>
  <si>
    <t>tolkynai-72@mail.ru</t>
  </si>
  <si>
    <t>dd50e1e2-da56-e811-947e-00155d014601</t>
  </si>
  <si>
    <t>Ami_kawaii@mail.ru</t>
  </si>
  <si>
    <t>LD, Blue</t>
  </si>
  <si>
    <t>0eb188d5-da56-e811-947e-00155d014601</t>
  </si>
  <si>
    <t>Asmt_oraqul88@mail.ru</t>
  </si>
  <si>
    <t>868dfe12-8158-e811-947e-00155d014601</t>
  </si>
  <si>
    <t>Акылбек</t>
  </si>
  <si>
    <t>hakimov.akylbek@gmail.com</t>
  </si>
  <si>
    <t>014833bf-da56-e811-947e-00155d014601</t>
  </si>
  <si>
    <t>Bota.hot@mail.ru</t>
  </si>
  <si>
    <t>904df14d-e361-e511-944c-00155d014601</t>
  </si>
  <si>
    <t>Жолдас</t>
  </si>
  <si>
    <t>zholdasov16@mail.ru</t>
  </si>
  <si>
    <t>9acc81af-da56-e811-947e-00155d014601</t>
  </si>
  <si>
    <t>run-nigga-run@mail.ru</t>
  </si>
  <si>
    <t>0db6f5a0-da56-e811-947e-00155d014601</t>
  </si>
  <si>
    <t>Npo-adamis@mail.ruk</t>
  </si>
  <si>
    <t>29a24c90-ce8a-e611-9463-00155d014601</t>
  </si>
  <si>
    <t>Леонтьев</t>
  </si>
  <si>
    <t>maxleontev14@gmail.com</t>
  </si>
  <si>
    <t>F3A6CF99-1710-4F97-A598-882588C9BA38</t>
  </si>
  <si>
    <t>Квак</t>
  </si>
  <si>
    <t>kvak_vlad@mail.ru</t>
  </si>
  <si>
    <t>e9f80e7f-da56-e811-947e-00155d014601</t>
  </si>
  <si>
    <t>Rakhmetov97@gmail.com</t>
  </si>
  <si>
    <t>55ea8955-da56-e811-947e-00155d014601</t>
  </si>
  <si>
    <t>Акулова</t>
  </si>
  <si>
    <t>Black.star66692@gmail.com</t>
  </si>
  <si>
    <t>5d04713e-da56-e811-947e-00155d014601</t>
  </si>
  <si>
    <t>Жуманазарова</t>
  </si>
  <si>
    <t>zhumanazarova_madina@mail.ru</t>
  </si>
  <si>
    <t>10dd066a-8fe5-43e3-9b6b-599fe87ddee5</t>
  </si>
  <si>
    <t>serik.ramazanov89@gmail.com</t>
  </si>
  <si>
    <t>6b55c809-da56-e811-947e-00155d014601</t>
  </si>
  <si>
    <t>Аликан</t>
  </si>
  <si>
    <t>Толембек</t>
  </si>
  <si>
    <t>atolembek@gmail.com</t>
  </si>
  <si>
    <t>43dfc493-e866-e611-9461-00155d014601</t>
  </si>
  <si>
    <t>dante666lcf@gmail.com</t>
  </si>
  <si>
    <t>cb4b63b1-d956-e811-947e-00155d014601</t>
  </si>
  <si>
    <t>Абдуов</t>
  </si>
  <si>
    <t>eshinoa@gmail.com</t>
  </si>
  <si>
    <t>e0ab699f-d956-e811-947e-00155d014601</t>
  </si>
  <si>
    <t>Рамадан</t>
  </si>
  <si>
    <t>Хайруллин</t>
  </si>
  <si>
    <t>Rh0102@mail.ru</t>
  </si>
  <si>
    <t>7da725e3-e4c4-e411-9431-00155d014601</t>
  </si>
  <si>
    <t>Булгакбаева</t>
  </si>
  <si>
    <t>baa.alua@gmail.com</t>
  </si>
  <si>
    <t>217a2de1-4937-e411-941a-00155d014601</t>
  </si>
  <si>
    <t>Курбанов</t>
  </si>
  <si>
    <t>Nik.n.kurbanov@mail.ru</t>
  </si>
  <si>
    <t>46cbbfe3-244e-e511-944a-00155d014601</t>
  </si>
  <si>
    <t>Ефанова</t>
  </si>
  <si>
    <t>Lerok_118@mail.ru</t>
  </si>
  <si>
    <t>3ae0986f-d956-e811-947e-00155d014601</t>
  </si>
  <si>
    <t>Исимов</t>
  </si>
  <si>
    <t>Issimov.nurs@gmail.com</t>
  </si>
  <si>
    <t>bb987d60-d956-e811-947e-00155d014601</t>
  </si>
  <si>
    <t>Алма</t>
  </si>
  <si>
    <t>Шаненова</t>
  </si>
  <si>
    <t>Almashn55@gmail.com</t>
  </si>
  <si>
    <t>db7eaf01-e405-e511-943c-00155d014601</t>
  </si>
  <si>
    <t>Киркимбаев</t>
  </si>
  <si>
    <t>Marsel.kirkimbaev@mail.ru</t>
  </si>
  <si>
    <t>25b7864b-0606-e511-943c-00155d014601</t>
  </si>
  <si>
    <t>Ахалбекова</t>
  </si>
  <si>
    <t>Zakhalbekova@mail.ru</t>
  </si>
  <si>
    <t>12aab34e-d956-e811-947e-00155d014601</t>
  </si>
  <si>
    <t>Ильясова</t>
  </si>
  <si>
    <t>nazitattooing@mail.ru</t>
  </si>
  <si>
    <t>5ce89f29-d956-e811-947e-00155d014601</t>
  </si>
  <si>
    <t>Прокопенко</t>
  </si>
  <si>
    <t>alenywka_06@mail.ru</t>
  </si>
  <si>
    <t>93e98a1b-d956-e811-947e-00155d014601</t>
  </si>
  <si>
    <t>Кайшиев</t>
  </si>
  <si>
    <t>A.b.l.a.i_f.b.k@mail.ru</t>
  </si>
  <si>
    <t>00871dfd-d856-e811-947e-00155d014601</t>
  </si>
  <si>
    <t>danaoklo2@gmail.com</t>
  </si>
  <si>
    <t>1f44497c-928b-e611-9463-00155d014601</t>
  </si>
  <si>
    <t>Картабаева</t>
  </si>
  <si>
    <t>kartabaeva@inbox.ru</t>
  </si>
  <si>
    <t>215f60ea-d856-e811-947e-00155d014601</t>
  </si>
  <si>
    <t>Багжан</t>
  </si>
  <si>
    <t>Оразов</t>
  </si>
  <si>
    <t>bagzhan.orazov.99@mail.ru</t>
  </si>
  <si>
    <t>c76eadd9-d856-e811-947e-00155d014601</t>
  </si>
  <si>
    <t>Смаил</t>
  </si>
  <si>
    <t>zhalga.vkontakte@mail.ru</t>
  </si>
  <si>
    <t>d8007cba-7d58-e811-947e-00155d014601</t>
  </si>
  <si>
    <t>Федоренко</t>
  </si>
  <si>
    <t>Lissikhina@gmail.com</t>
  </si>
  <si>
    <t>8ec8b58f-e75c-e811-9480-00155d014601</t>
  </si>
  <si>
    <t>Бахтыбай</t>
  </si>
  <si>
    <t>tomabakhtybay12@gmail.com</t>
  </si>
  <si>
    <t>aebc7730-0679-e711-946f-00155d014601</t>
  </si>
  <si>
    <t>Белов</t>
  </si>
  <si>
    <t>maxbelov081194@gmail.com</t>
  </si>
  <si>
    <t>4b09e4c6-9ce5-e711-9476-00155d014601</t>
  </si>
  <si>
    <t>Ташланова</t>
  </si>
  <si>
    <t>elenatashlanova@gmail.com</t>
  </si>
  <si>
    <t>55fd32b7-2154-e711-946e-00155d014601</t>
  </si>
  <si>
    <t>Batyr.19.97@mail.ru</t>
  </si>
  <si>
    <t>a8759aa9-8158-e811-947e-00155d014601</t>
  </si>
  <si>
    <t>Дауытбаев</t>
  </si>
  <si>
    <t>kirstarski645@gmail.com</t>
  </si>
  <si>
    <t>eb3701a1-d856-e811-947e-00155d014601</t>
  </si>
  <si>
    <t>Слепцов</t>
  </si>
  <si>
    <t>vianor1996@gmail.com</t>
  </si>
  <si>
    <t>c9a850d5-da2f-4f08-9ec2-5bb6766e8f96</t>
  </si>
  <si>
    <t>Штырц</t>
  </si>
  <si>
    <t>sterzkris@gmail.com</t>
  </si>
  <si>
    <t>2719d541-ae7c-e611-9463-00155d014601</t>
  </si>
  <si>
    <t>Zaripov130896@gmail.ru</t>
  </si>
  <si>
    <t>cd1fe133-f327-e611-945b-00155d014601</t>
  </si>
  <si>
    <t>Фагнер</t>
  </si>
  <si>
    <t>only_you_92@inbox.ru</t>
  </si>
  <si>
    <t>ee4aa2b4-28a7-4643-941b-064e73f616ba</t>
  </si>
  <si>
    <t>Никуленко</t>
  </si>
  <si>
    <t>akashi379@mail.ru</t>
  </si>
  <si>
    <t>Sobranie, Prestige Gold</t>
  </si>
  <si>
    <t>eb63f17c-7f58-e811-947e-00155d014601</t>
  </si>
  <si>
    <t>Merekeshka_3s@mail.ru</t>
  </si>
  <si>
    <t>82827d83-d856-e811-947e-00155d014601</t>
  </si>
  <si>
    <t>Мухамедкарим</t>
  </si>
  <si>
    <t>Erlan.89@mail.ru</t>
  </si>
  <si>
    <t>7cc6e52d-3fb3-4e7d-bb4d-ab353533ec77</t>
  </si>
  <si>
    <t>Горелышев</t>
  </si>
  <si>
    <t>Anton.gorelyshev@mail.ru</t>
  </si>
  <si>
    <t>7ba97784-8ce1-e711-9476-00155d014601</t>
  </si>
  <si>
    <t>Велавичус</t>
  </si>
  <si>
    <t>tvoy-l-bro@mail.ru</t>
  </si>
  <si>
    <t>04c91044-d856-e811-947e-00155d014601</t>
  </si>
  <si>
    <t>Казанцева</t>
  </si>
  <si>
    <t>svetlanka_8@yahoo.fr</t>
  </si>
  <si>
    <t>e1a47398-08dc-e711-9474-00155d014601</t>
  </si>
  <si>
    <t>Дулатов</t>
  </si>
  <si>
    <t>nord.zt@mail.ru</t>
  </si>
  <si>
    <t>e6f636a3-9578-e411-942b-00155d014601</t>
  </si>
  <si>
    <t>Ершат</t>
  </si>
  <si>
    <t>Кахрманов</t>
  </si>
  <si>
    <t>Kaxrmanov@mail.ru</t>
  </si>
  <si>
    <t>7c8c1c34-d856-e811-947e-00155d014601</t>
  </si>
  <si>
    <t>madina.nurlanova@bk.ru</t>
  </si>
  <si>
    <t>1539cff8-3b5b-e811-9480-00155d014601</t>
  </si>
  <si>
    <t>Хабир</t>
  </si>
  <si>
    <t>Дмитриев</t>
  </si>
  <si>
    <t>Lucky13.13x@list.ru</t>
  </si>
  <si>
    <t>4a7e3295-e13f-4e02-b7f6-c0c0a68112c1</t>
  </si>
  <si>
    <t>Рон</t>
  </si>
  <si>
    <t>roman.ron911@gmail.com</t>
  </si>
  <si>
    <t>78f3d42b-9a57-e811-947e-00155d014601</t>
  </si>
  <si>
    <t>Абилов</t>
  </si>
  <si>
    <t>Abilovruslan17@gmail.com</t>
  </si>
  <si>
    <t>2ca4d48f-d756-e811-947e-00155d014601</t>
  </si>
  <si>
    <t>Жайсанбай</t>
  </si>
  <si>
    <t>Eze_95@mail.ru</t>
  </si>
  <si>
    <t>ed98a371-8756-e811-947e-00155d014601</t>
  </si>
  <si>
    <t>Бородихин</t>
  </si>
  <si>
    <t>Vovik.b@mail.ru</t>
  </si>
  <si>
    <t>f0225335-b8f3-4ee4-a189-5d5b5c4b533f</t>
  </si>
  <si>
    <t>Темир</t>
  </si>
  <si>
    <t>Тлеубердин</t>
  </si>
  <si>
    <t>t.tleuberdin@gmail.com</t>
  </si>
  <si>
    <t>41494b2e-8756-e811-947e-00155d014601</t>
  </si>
  <si>
    <t>Рукавицин</t>
  </si>
  <si>
    <t>pavel.rukavitsin@gmail.com</t>
  </si>
  <si>
    <t>de834060-d01d-e711-946a-00155d014601</t>
  </si>
  <si>
    <t>Яцун</t>
  </si>
  <si>
    <t>Narisovv@gmail.com</t>
  </si>
  <si>
    <t>44058f0a-8756-e811-947e-00155d014601</t>
  </si>
  <si>
    <t>Айтуням</t>
  </si>
  <si>
    <t>Гаппарова</t>
  </si>
  <si>
    <t>Aitunam.99@mail.ru</t>
  </si>
  <si>
    <t>b48e9618-a229-e611-945b-00155d014601</t>
  </si>
  <si>
    <t>a.tagayeva@bk.ru</t>
  </si>
  <si>
    <t>c00ea07b-8656-e811-947e-00155d014601</t>
  </si>
  <si>
    <t>Стаброва</t>
  </si>
  <si>
    <t>Olga-stabrova@mail.ru</t>
  </si>
  <si>
    <t>600feddc-a129-e611-945b-00155d014601</t>
  </si>
  <si>
    <t>Мусина</t>
  </si>
  <si>
    <t>ainura_musina@mail.ru</t>
  </si>
  <si>
    <t>6b15efbe-b1e9-e411-9436-00155d014601</t>
  </si>
  <si>
    <t>razvelpocana@gmail.com</t>
  </si>
  <si>
    <t>af6b4bd0-c094-e711-9471-00155d014601</t>
  </si>
  <si>
    <t>Ума</t>
  </si>
  <si>
    <t>Байбосс</t>
  </si>
  <si>
    <t>Baiboss@bk.ru</t>
  </si>
  <si>
    <t>469df51d-8656-e811-947e-00155d014601</t>
  </si>
  <si>
    <t>Макушева</t>
  </si>
  <si>
    <t>Olga_makusheva@mail.ru</t>
  </si>
  <si>
    <t>63a45c70-f162-e611-9461-00155d014601</t>
  </si>
  <si>
    <t>Асфендияров</t>
  </si>
  <si>
    <t>info@krystal.kz</t>
  </si>
  <si>
    <t>91d0e98c-d017-e811-9478-00155d014601</t>
  </si>
  <si>
    <t>Popova.diana98@mail.ru</t>
  </si>
  <si>
    <t>da0cc894-8556-e811-947e-00155d014601</t>
  </si>
  <si>
    <t>Айтбаев</t>
  </si>
  <si>
    <t>Sagi4@mail.ru</t>
  </si>
  <si>
    <t>ac926572-aef6-4d1d-86ac-3c1fe1388a26</t>
  </si>
  <si>
    <t>Адыль</t>
  </si>
  <si>
    <t>Малаев</t>
  </si>
  <si>
    <t>Malaevadil@gmail.com</t>
  </si>
  <si>
    <t>f70f015a-8556-e811-947e-00155d014601</t>
  </si>
  <si>
    <t>Гульфайруз</t>
  </si>
  <si>
    <t>Guf_arch_mod@mail.ru</t>
  </si>
  <si>
    <t>5f653c3a-8556-e811-947e-00155d014601</t>
  </si>
  <si>
    <t>Батырбеков</t>
  </si>
  <si>
    <t>87026112998@mail.ru</t>
  </si>
  <si>
    <t>1f7ad22e-254e-e511-944a-00155d014601</t>
  </si>
  <si>
    <t>Омирсерикова</t>
  </si>
  <si>
    <t>dina.z96@mail.ru</t>
  </si>
  <si>
    <t>1b6d35da-501d-e411-9418-00155d014601</t>
  </si>
  <si>
    <t>Жамин</t>
  </si>
  <si>
    <t>Елгезекова</t>
  </si>
  <si>
    <t>zhaminel@gmail.com</t>
  </si>
  <si>
    <t>04d98f4d-22da-e511-9453-00155d014601</t>
  </si>
  <si>
    <t>Нургалиева</t>
  </si>
  <si>
    <t>Nur_zo@mail.ru</t>
  </si>
  <si>
    <t>57b088a4-d554-e711-946e-00155d014601</t>
  </si>
  <si>
    <t>ruslan8246@mail.ru</t>
  </si>
  <si>
    <t>f4533207-25eb-e311-9417-00155d014601</t>
  </si>
  <si>
    <t>Mukhambetov.n.z@gmail.com</t>
  </si>
  <si>
    <t>4a65fb80-8456-e811-947e-00155d014601</t>
  </si>
  <si>
    <t>Нургыдыров</t>
  </si>
  <si>
    <t>nurgydyrov@gmail.com</t>
  </si>
  <si>
    <t>05ba605a-8456-e811-947e-00155d014601</t>
  </si>
  <si>
    <t>Ешен</t>
  </si>
  <si>
    <t>Zhamilya.5937@gmail.com</t>
  </si>
  <si>
    <t>81adfdbe-adf9-e611-9469-00155d014601</t>
  </si>
  <si>
    <t>Куанышев</t>
  </si>
  <si>
    <t>Madi9999@mail.ru</t>
  </si>
  <si>
    <t>f6951447-8456-e811-947e-00155d014601</t>
  </si>
  <si>
    <t>Есенгелдин</t>
  </si>
  <si>
    <t>esengeldin_2011@mail.ru</t>
  </si>
  <si>
    <t>3ff79d40-0c06-e511-943c-00155d014601</t>
  </si>
  <si>
    <t>Кульгавый</t>
  </si>
  <si>
    <t>Kulgavyyvladislav@gmail.com</t>
  </si>
  <si>
    <t>d164e322-8456-e811-947e-00155d014601</t>
  </si>
  <si>
    <t>Немировский</t>
  </si>
  <si>
    <t>JayNemirov@yandex.kz</t>
  </si>
  <si>
    <t>1d187604-8456-e811-947e-00155d014601</t>
  </si>
  <si>
    <t>saniya.alangir@gmail.com</t>
  </si>
  <si>
    <t>86a013f2-8356-e811-947e-00155d014601</t>
  </si>
  <si>
    <t>Сапекенова</t>
  </si>
  <si>
    <t>Sapigalieva@bk.ru</t>
  </si>
  <si>
    <t>41bc6e5e-00c6-e711-9473-00155d014601</t>
  </si>
  <si>
    <t>kisselev.iy@gmail.com</t>
  </si>
  <si>
    <t>940482ce-f055-e411-9423-00155d014601</t>
  </si>
  <si>
    <t>Sergeevnabs@inbox.ru</t>
  </si>
  <si>
    <t>209feb31-8456-e811-947e-00155d014601</t>
  </si>
  <si>
    <t>Dzhayd@mail.ru</t>
  </si>
  <si>
    <t>Sovereign, Compact Silver</t>
  </si>
  <si>
    <t>ab400a5b-8f4a-e611-945d-00155d014601</t>
  </si>
  <si>
    <t>Валихан</t>
  </si>
  <si>
    <t>Джалмухамедов</t>
  </si>
  <si>
    <t>wally.dvb@gmail.com</t>
  </si>
  <si>
    <t>9117a64c-8356-e811-947e-00155d014601</t>
  </si>
  <si>
    <t>Идилова</t>
  </si>
  <si>
    <t>ids0000.si@gmail.com</t>
  </si>
  <si>
    <t>baa62b2a-8356-e811-947e-00155d014601</t>
  </si>
  <si>
    <t>Самошкина</t>
  </si>
  <si>
    <t>vera.samoshkina.2013@mail.ru</t>
  </si>
  <si>
    <t>a36cebe2-2c45-e711-946d-00155d014601</t>
  </si>
  <si>
    <t>Бпйдаулетов</t>
  </si>
  <si>
    <t>A.baidauletov@mail.ru</t>
  </si>
  <si>
    <t>3c9d8156-8058-e811-947e-00155d014601</t>
  </si>
  <si>
    <t>Шаужанов</t>
  </si>
  <si>
    <t>Almas.shauzhanov@gmail.com</t>
  </si>
  <si>
    <t>ee4a08ee-8256-e811-947e-00155d014601</t>
  </si>
  <si>
    <t>Beis96a@gmail.com</t>
  </si>
  <si>
    <t>8558d3af-8256-e811-947e-00155d014601</t>
  </si>
  <si>
    <t>Anastasiyamail1@mail.ru</t>
  </si>
  <si>
    <t>b7570290-8256-e811-947e-00155d014601</t>
  </si>
  <si>
    <t>Дилярам</t>
  </si>
  <si>
    <t>Кебирова</t>
  </si>
  <si>
    <t>kebirovadilyaram@gmail.com</t>
  </si>
  <si>
    <t>b86f7863-8256-e811-947e-00155d014601</t>
  </si>
  <si>
    <t>Самаева</t>
  </si>
  <si>
    <t>kamshat.m@gmail.com</t>
  </si>
  <si>
    <t>398cd3d7-8158-e811-947e-00155d014601</t>
  </si>
  <si>
    <t>Жолдыбаев</t>
  </si>
  <si>
    <t>Baurzhan94.bz@gmail.com</t>
  </si>
  <si>
    <t>47f169bb-575b-e811-9480-00155d014601</t>
  </si>
  <si>
    <t>Губайдуллина</t>
  </si>
  <si>
    <t>Gubaidullina.e@gmail.com</t>
  </si>
  <si>
    <t>Kent, Nanotek 2.0 -4</t>
  </si>
  <si>
    <t>266b8407-8256-e811-947e-00155d014601</t>
  </si>
  <si>
    <t>Минаев</t>
  </si>
  <si>
    <t>minayev.r@gmail.com</t>
  </si>
  <si>
    <t>8816a7f0-8156-e811-947e-00155d014601</t>
  </si>
  <si>
    <t>София</t>
  </si>
  <si>
    <t>Гросс</t>
  </si>
  <si>
    <t>Sofi.gross@mail.ru</t>
  </si>
  <si>
    <t>d0d990bb-8156-e811-947e-00155d014601</t>
  </si>
  <si>
    <t>Тергеусизова</t>
  </si>
  <si>
    <t>Nazymo4ka_97@mail.ru</t>
  </si>
  <si>
    <t>5f72c8db-d7c2-e711-9473-00155d014601</t>
  </si>
  <si>
    <t>Кумезбекова</t>
  </si>
  <si>
    <t>Kumisbekova.ayzhan1@gmail.com</t>
  </si>
  <si>
    <t>79a6fa0e-c187-e711-9470-00155d014601</t>
  </si>
  <si>
    <t>Онгарбаев</t>
  </si>
  <si>
    <t>iliaso96_96@bk.ru</t>
  </si>
  <si>
    <t>9e5d3e02-9829-e611-945b-00155d014601</t>
  </si>
  <si>
    <t>Баймуханова</t>
  </si>
  <si>
    <t>Baimukhanova.adelya@gmail.com</t>
  </si>
  <si>
    <t>3329c418-8156-e811-947e-00155d014601</t>
  </si>
  <si>
    <t>Турдалы</t>
  </si>
  <si>
    <t>turdaly_anuar@mail.ru</t>
  </si>
  <si>
    <t>2e5c1cb0-8056-e811-947e-00155d014601</t>
  </si>
  <si>
    <t>Марк</t>
  </si>
  <si>
    <t>Логвиненко</t>
  </si>
  <si>
    <t>mark.logvinenko.2015@mail.ru</t>
  </si>
  <si>
    <t>d21a9185-8056-e811-947e-00155d014601</t>
  </si>
  <si>
    <t>Ербулатова</t>
  </si>
  <si>
    <t>Yerbulatova.aizhan@mail.ru</t>
  </si>
  <si>
    <t>77aa1d6e-8056-e811-947e-00155d014601</t>
  </si>
  <si>
    <t>Куанышбек</t>
  </si>
  <si>
    <t>omarov08.09.1989@mail.ru</t>
  </si>
  <si>
    <t>c87fe655-8056-e811-947e-00155d014601</t>
  </si>
  <si>
    <t>Баяшова</t>
  </si>
  <si>
    <t>abayashova@bk.ru</t>
  </si>
  <si>
    <t>6ad18115-8056-e811-947e-00155d014601</t>
  </si>
  <si>
    <t>Таиржан</t>
  </si>
  <si>
    <t>Иминиязов</t>
  </si>
  <si>
    <t>tayo282@gmail.com</t>
  </si>
  <si>
    <t>ab25fc04-8056-e811-947e-00155d014601</t>
  </si>
  <si>
    <t>Давыдова</t>
  </si>
  <si>
    <t>katyadavidova1111@gmail.com</t>
  </si>
  <si>
    <t>e25e00b9-51b5-4fc1-969b-bd8103cec51c</t>
  </si>
  <si>
    <t>Сафонова</t>
  </si>
  <si>
    <t>love_96@inbox.ru</t>
  </si>
  <si>
    <t>3766325c-7f56-e811-947e-00155d014601</t>
  </si>
  <si>
    <t>Жаксылыков</t>
  </si>
  <si>
    <t>danatheos@gmail.com</t>
  </si>
  <si>
    <t>a96bbc7d-0e48-e511-944a-00155d014601</t>
  </si>
  <si>
    <t>Дьячков</t>
  </si>
  <si>
    <t>kopeechka2101@icloud.com</t>
  </si>
  <si>
    <t>337870ef-825b-e811-9480-00155d014601</t>
  </si>
  <si>
    <t>Madina-1115@mail.ru</t>
  </si>
  <si>
    <t>18ccdb26-7f56-e811-947e-00155d014601</t>
  </si>
  <si>
    <t>bauyrzhan.m@bk.ru</t>
  </si>
  <si>
    <t>e1db31ec-a3f2-4654-bc58-08fd7923e764</t>
  </si>
  <si>
    <t>Дюсембеко</t>
  </si>
  <si>
    <t>vovk@mail.ru</t>
  </si>
  <si>
    <t>8f540310-7f56-e811-947e-00155d014601</t>
  </si>
  <si>
    <t>Балнур</t>
  </si>
  <si>
    <t>Багыбай</t>
  </si>
  <si>
    <t>baki915@gmail.com</t>
  </si>
  <si>
    <t>d169bda5-77d4-e411-9432-00155d014601</t>
  </si>
  <si>
    <t>Салиха</t>
  </si>
  <si>
    <t>Sally.bozzhanova@Gmail.com</t>
  </si>
  <si>
    <t>f04b2643-6ac2-e711-9473-00155d014601</t>
  </si>
  <si>
    <t>Тисс</t>
  </si>
  <si>
    <t>tiss_yaroslav88@mail.ru</t>
  </si>
  <si>
    <t>552b5a65-7e56-e811-947e-00155d014601</t>
  </si>
  <si>
    <t>Савин</t>
  </si>
  <si>
    <t>vladislavsavi@gmail.com</t>
  </si>
  <si>
    <t>35d0fb2d-7e56-e811-947e-00155d014601</t>
  </si>
  <si>
    <t>diana00_-17@list.ru</t>
  </si>
  <si>
    <t>59b2f653-cda9-4061-9dd0-c50e4279be38</t>
  </si>
  <si>
    <t>Milaya279@gmail.com</t>
  </si>
  <si>
    <t>a491c103-7e56-e811-947e-00155d014601</t>
  </si>
  <si>
    <t>Хисимова</t>
  </si>
  <si>
    <t>danatay95@gmail.com</t>
  </si>
  <si>
    <t>2597c421-d924-e611-9459-00155d014601</t>
  </si>
  <si>
    <t>Кулмухабетов</t>
  </si>
  <si>
    <t>nur_big@mail.ru</t>
  </si>
  <si>
    <t>5699e813-7e56-e811-947e-00155d014601</t>
  </si>
  <si>
    <t>Иванчук</t>
  </si>
  <si>
    <t>bdfyxer8@mail.ru</t>
  </si>
  <si>
    <t>60509388-7d56-e811-947e-00155d014601</t>
  </si>
  <si>
    <t>Кайрлина</t>
  </si>
  <si>
    <t>gerapatt@mail.ru</t>
  </si>
  <si>
    <t>6e44483e-7e56-e811-947e-00155d014601</t>
  </si>
  <si>
    <t>www.aya.kz@gmail.com</t>
  </si>
  <si>
    <t>db80e328-7d56-e811-947e-00155d014601</t>
  </si>
  <si>
    <t>temirlan.muratbayev@kimep.kz</t>
  </si>
  <si>
    <t>b6ca4afd-7c56-e811-947e-00155d014601</t>
  </si>
  <si>
    <t>Яний</t>
  </si>
  <si>
    <t>Charminggirl@mail.ru</t>
  </si>
  <si>
    <t>3d77ca8d-7c56-e811-947e-00155d014601</t>
  </si>
  <si>
    <t>Сидельникова</t>
  </si>
  <si>
    <t>sidks958@gmail.com</t>
  </si>
  <si>
    <t>f5be0e2b-a6f0-e711-9476-00155d014601</t>
  </si>
  <si>
    <t>atemamedencev@gmail.com</t>
  </si>
  <si>
    <t>c2e380cf-7a56-e811-947e-00155d014601</t>
  </si>
  <si>
    <t>mustafahoma@gmail.com</t>
  </si>
  <si>
    <t>93d9d0ab-31f5-4297-b64c-0a5856806a9a</t>
  </si>
  <si>
    <t>КРИСТИНА</t>
  </si>
  <si>
    <t>ПАНОВА</t>
  </si>
  <si>
    <t>Nochka.k@mail.ru</t>
  </si>
  <si>
    <t>aad1232d-5855-e811-947d-00155d014601</t>
  </si>
  <si>
    <t>Сармасаева</t>
  </si>
  <si>
    <t>Aizhan99-99@inbox.ru</t>
  </si>
  <si>
    <t>f1011d15-f1bc-e711-9473-00155d014601</t>
  </si>
  <si>
    <t>Байтлеуова</t>
  </si>
  <si>
    <t>baitmadina@gmail.com</t>
  </si>
  <si>
    <t>2d72fe1f-1ee2-e511-9453-00155d014601</t>
  </si>
  <si>
    <t>Валиев</t>
  </si>
  <si>
    <t>Alisher0593@mail.ru</t>
  </si>
  <si>
    <t>25016803-5855-e811-947d-00155d014601</t>
  </si>
  <si>
    <t>Провкин</t>
  </si>
  <si>
    <t>Eduardprovkin930520@mail.ru</t>
  </si>
  <si>
    <t>23588dc7-54c6-e711-9473-00155d014601</t>
  </si>
  <si>
    <t>Бордоусов</t>
  </si>
  <si>
    <t>akanoga@gmail.com</t>
  </si>
  <si>
    <t>d24219d8-5755-e811-947d-00155d014601</t>
  </si>
  <si>
    <t>bykovasashulya.22.03.00@gmail.com</t>
  </si>
  <si>
    <t>af1c6178-aa5e-e811-9480-00155d014601</t>
  </si>
  <si>
    <t>hr_irina.3@mail.ru</t>
  </si>
  <si>
    <t>5343fab4-5755-e811-947d-00155d014601</t>
  </si>
  <si>
    <t>Мустапакызы</t>
  </si>
  <si>
    <t>akiara991@gmail.com</t>
  </si>
  <si>
    <t>c72a4ba4-67d4-4e85-9234-a98d784be5c6</t>
  </si>
  <si>
    <t>Roza.lord@gmail.com</t>
  </si>
  <si>
    <t>dd86daa2-5755-e811-947d-00155d014601</t>
  </si>
  <si>
    <t>Усипалиева</t>
  </si>
  <si>
    <t>Gauhar.06.98@mail.ru</t>
  </si>
  <si>
    <t>7e6f0e6a-da56-e811-947e-00155d014601</t>
  </si>
  <si>
    <t>anel.alzhani@gmail.com</t>
  </si>
  <si>
    <t>ac8abd07-f94a-4fad-afd2-10000bff6bce</t>
  </si>
  <si>
    <t>АДИНА</t>
  </si>
  <si>
    <t>САДЫКОВА</t>
  </si>
  <si>
    <t>adiko_s@mail.ru</t>
  </si>
  <si>
    <t>d40d544d-5755-e811-947d-00155d014601</t>
  </si>
  <si>
    <t>Ниеткалиева</t>
  </si>
  <si>
    <t>anarnietkaliyeva@gmail.com</t>
  </si>
  <si>
    <t>2ebdce39-5755-e811-947d-00155d014601</t>
  </si>
  <si>
    <t>Мухамедиева</t>
  </si>
  <si>
    <t>erkeshka-1996@bk.ru</t>
  </si>
  <si>
    <t>77418026-5755-e811-947d-00155d014601</t>
  </si>
  <si>
    <t>miregia_727@inbox.ru</t>
  </si>
  <si>
    <t>29e3a445-1c45-e711-946d-00155d014601</t>
  </si>
  <si>
    <t>Жанайдар</t>
  </si>
  <si>
    <t>Кудайберды</t>
  </si>
  <si>
    <t>Zhanaidar.kudaiberdy@gmail.com</t>
  </si>
  <si>
    <t>d2b52c72-7d58-e811-947e-00155d014601</t>
  </si>
  <si>
    <t>Калимуллина</t>
  </si>
  <si>
    <t>Alinakissmymalina@gmail.com</t>
  </si>
  <si>
    <t>4943030f-5755-e811-947d-00155d014601</t>
  </si>
  <si>
    <t>Киркабакова</t>
  </si>
  <si>
    <t>shynar.kirkabakova@mail.ru</t>
  </si>
  <si>
    <t>e8b051df-5655-e811-947d-00155d014601</t>
  </si>
  <si>
    <t>Мугайла</t>
  </si>
  <si>
    <t>ajar96@gmail.com</t>
  </si>
  <si>
    <t>dc91f9ce-5655-e811-947d-00155d014601</t>
  </si>
  <si>
    <t>Мұхтар</t>
  </si>
  <si>
    <t>Бейбитов</t>
  </si>
  <si>
    <t>Muhtar-92.ss@mail.ru</t>
  </si>
  <si>
    <t>04f326ad-e658-e811-947e-00155d014601</t>
  </si>
  <si>
    <t>Рыскелдиева</t>
  </si>
  <si>
    <t>aidana.r@mail.ru</t>
  </si>
  <si>
    <t>50ba0afb-db7c-e611-9463-00155d014601</t>
  </si>
  <si>
    <t>Темирханова</t>
  </si>
  <si>
    <t>Utepbergenova9617@gmail.com</t>
  </si>
  <si>
    <t>74ddbb95-5655-e811-947d-00155d014601</t>
  </si>
  <si>
    <t>Нурзат</t>
  </si>
  <si>
    <t>Молдагалиев</t>
  </si>
  <si>
    <t>Nurzatshope@gmail.com</t>
  </si>
  <si>
    <t>b6343c11-7632-e811-947a-00155d014601</t>
  </si>
  <si>
    <t>Антюра</t>
  </si>
  <si>
    <t>antyura11@mail.ru</t>
  </si>
  <si>
    <t>61a6466d-5655-e811-947d-00155d014601</t>
  </si>
  <si>
    <t>Инжу</t>
  </si>
  <si>
    <t>Маманбаева</t>
  </si>
  <si>
    <t>inzhu93@hotmail.com</t>
  </si>
  <si>
    <t>b2f71a3d-3f4f-e711-946d-00155d014601</t>
  </si>
  <si>
    <t>7_maksim_7@mail.ru</t>
  </si>
  <si>
    <t>5d6afaf3-6e0e-e511-943d-00155d014601</t>
  </si>
  <si>
    <t>Boikoulyana@mail.ru</t>
  </si>
  <si>
    <t>f33b6c35-ce4e-e811-947c-00155d014601</t>
  </si>
  <si>
    <t>Бозтаев</t>
  </si>
  <si>
    <t>bekuca13@gmail.com</t>
  </si>
  <si>
    <t>Richmond, Red Edition</t>
  </si>
  <si>
    <t>2d71a449-5655-e811-947d-00155d014601</t>
  </si>
  <si>
    <t>Балгын</t>
  </si>
  <si>
    <t>Сейдакбар</t>
  </si>
  <si>
    <t>balginas@gmail.com</t>
  </si>
  <si>
    <t>e19b4af5-760c-e611-9457-00155d014601</t>
  </si>
  <si>
    <t>Уалиева</t>
  </si>
  <si>
    <t>ms.omo@mail.ru</t>
  </si>
  <si>
    <t>7f34ffa6-9df8-e311-9417-00155d014601</t>
  </si>
  <si>
    <t>ОЛЬГА</t>
  </si>
  <si>
    <t>МОИСЕЕВА</t>
  </si>
  <si>
    <t>ole4kamarley@gmail.com</t>
  </si>
  <si>
    <t>d0de121c-7f58-e811-947e-00155d014601</t>
  </si>
  <si>
    <t>Байтелова</t>
  </si>
  <si>
    <t>T.h.dana@mail.ru</t>
  </si>
  <si>
    <t>f4ca5f51-9a57-e811-947e-00155d014601</t>
  </si>
  <si>
    <t>Адэлаида</t>
  </si>
  <si>
    <t>fynn31@mail.ru</t>
  </si>
  <si>
    <t>606057f9-5555-e811-947d-00155d014601</t>
  </si>
  <si>
    <t>djledrug@gmail.com</t>
  </si>
  <si>
    <t>ccffbc9e-893a-4896-8ecb-1e5d1e5b0d43</t>
  </si>
  <si>
    <t>ДАНИЯ</t>
  </si>
  <si>
    <t>АЛИЕВА</t>
  </si>
  <si>
    <t>daniya_115@mail.ru</t>
  </si>
  <si>
    <t>60a45dbc-5555-e811-947d-00155d014601</t>
  </si>
  <si>
    <t>Жусупов</t>
  </si>
  <si>
    <t>brother.cray@gmail.com</t>
  </si>
  <si>
    <t>0ccc84e4-ddd3-e611-9469-00155d014601</t>
  </si>
  <si>
    <t>Бексултан</t>
  </si>
  <si>
    <t>Камалжан</t>
  </si>
  <si>
    <t>kamalzhan97@bk.ru</t>
  </si>
  <si>
    <t>3c7c8e54-5555-e811-947d-00155d014601</t>
  </si>
  <si>
    <t>zhanara_m@yahoo.co.jp</t>
  </si>
  <si>
    <t>752ec2a4-ca88-e711-9470-00155d014601</t>
  </si>
  <si>
    <t>Саидов</t>
  </si>
  <si>
    <t>Avarec.97@yandex.kz</t>
  </si>
  <si>
    <t>c6dcfc01-901c-4c5c-afbd-ea1c8fb5170c</t>
  </si>
  <si>
    <t>Павлова</t>
  </si>
  <si>
    <t>manunka_16-03.ru@mail.ru</t>
  </si>
  <si>
    <t>9ddd3a5d-27ed-e711-9476-00155d014601</t>
  </si>
  <si>
    <t>Курманбек уулу</t>
  </si>
  <si>
    <t>alibek.berkimbaev@gmail.com</t>
  </si>
  <si>
    <t>546064e0-a429-e611-945b-00155d014601</t>
  </si>
  <si>
    <t>Галактионова.</t>
  </si>
  <si>
    <t>denil90@list.ru</t>
  </si>
  <si>
    <t>b8b19a9c-8520-e511-9444-00155d014601</t>
  </si>
  <si>
    <t>Бартощук</t>
  </si>
  <si>
    <t>kristia.13.96@gmail.com</t>
  </si>
  <si>
    <t>b5b889cd-5455-e811-947d-00155d014601</t>
  </si>
  <si>
    <t>Тизяева</t>
  </si>
  <si>
    <t>Tizyaeva1996@gmail.com</t>
  </si>
  <si>
    <t>0298950a-a829-e611-945b-00155d014601</t>
  </si>
  <si>
    <t>Нурали</t>
  </si>
  <si>
    <t>Тынаев</t>
  </si>
  <si>
    <t>tnomg.n@gmail.com</t>
  </si>
  <si>
    <t>c199f6b2-c48a-e611-9463-00155d014601</t>
  </si>
  <si>
    <t>Шорманова</t>
  </si>
  <si>
    <t>Juliya_shormanova@mail.ru</t>
  </si>
  <si>
    <t>86a014ff-f63e-e811-947b-00155d014601</t>
  </si>
  <si>
    <t>Абубакир</t>
  </si>
  <si>
    <t>Орызбаев</t>
  </si>
  <si>
    <t>05abish@mail.ru</t>
  </si>
  <si>
    <t>4bc0dd3d-5455-e811-947d-00155d014601</t>
  </si>
  <si>
    <t>Сергазы</t>
  </si>
  <si>
    <t>goha117@mail.ru</t>
  </si>
  <si>
    <t>4e43b126-675e-e811-9480-00155d014601</t>
  </si>
  <si>
    <t>Токтарова</t>
  </si>
  <si>
    <t>nazym.toktarova@mail.ru</t>
  </si>
  <si>
    <t>f70d2610-3559-e811-947e-00155d014601</t>
  </si>
  <si>
    <t>Кокен</t>
  </si>
  <si>
    <t>ermek_koken@mail.ru</t>
  </si>
  <si>
    <t>4d896db1-0a35-e811-947a-00155d014601</t>
  </si>
  <si>
    <t>Сагындыкова</t>
  </si>
  <si>
    <t>sag.kuralai0307@gmail.com</t>
  </si>
  <si>
    <t>3a1b1330-dfc9-e711-9473-00155d014601</t>
  </si>
  <si>
    <t>Смайл</t>
  </si>
  <si>
    <t>smaeel.abk@gmail.com</t>
  </si>
  <si>
    <t>3bac77ee-5355-e811-947d-00155d014601</t>
  </si>
  <si>
    <t>Мизанбекова</t>
  </si>
  <si>
    <t>gayharmd@mail.ru</t>
  </si>
  <si>
    <t>cdc08695-ac5c-e711-946e-00155d014601</t>
  </si>
  <si>
    <t>rauan.ramazanuly@gmail.com</t>
  </si>
  <si>
    <t>8a97ef20-5a6c-e611-9461-00155d014601</t>
  </si>
  <si>
    <t>Карсков</t>
  </si>
  <si>
    <t>alexs.karskov@mail.ru</t>
  </si>
  <si>
    <t>3a12ca8b-5355-e811-947d-00155d014601</t>
  </si>
  <si>
    <t>Жаслан</t>
  </si>
  <si>
    <t>Зекенов</t>
  </si>
  <si>
    <t>Jasik85@inbox.ru</t>
  </si>
  <si>
    <t>3078b179-5355-e811-947d-00155d014601</t>
  </si>
  <si>
    <t>lera-chzhen@mail.ru</t>
  </si>
  <si>
    <t>3ca50f11-9c4d-e511-944a-00155d014601</t>
  </si>
  <si>
    <t>Azikevich@gmail.com</t>
  </si>
  <si>
    <t>5bb4c156-5355-e811-947d-00155d014601</t>
  </si>
  <si>
    <t>Жолжанова</t>
  </si>
  <si>
    <t>dinarazholzhanova@mail.ru</t>
  </si>
  <si>
    <t>a81311ab-2a5b-e711-946e-00155d014601</t>
  </si>
  <si>
    <t>маланичева</t>
  </si>
  <si>
    <t>Helen13cullen@gmail.com</t>
  </si>
  <si>
    <t>482fdd1b-7c74-e711-946f-00155d014601</t>
  </si>
  <si>
    <t>Каир</t>
  </si>
  <si>
    <t>nexusvasya@gmail.com</t>
  </si>
  <si>
    <t>ada4521f-5355-e811-947d-00155d014601</t>
  </si>
  <si>
    <t>Гребенников</t>
  </si>
  <si>
    <t>Tsuchinoko.nya@gmail.com</t>
  </si>
  <si>
    <t>e77265c5-8258-e811-947e-00155d014601</t>
  </si>
  <si>
    <t>Есентугелова</t>
  </si>
  <si>
    <t>aika102@mail.ru</t>
  </si>
  <si>
    <t>53fcaa47-4345-e711-946d-00155d014601</t>
  </si>
  <si>
    <t>Бакыт</t>
  </si>
  <si>
    <t>Билалова</t>
  </si>
  <si>
    <t>Bilalova.b@mail.ru</t>
  </si>
  <si>
    <t>16a4bd3b-0009-e411-9417-00155d014601</t>
  </si>
  <si>
    <t>Luiza_alim@mail.ru</t>
  </si>
  <si>
    <t>fb461de4-8f29-e611-945b-00155d014601</t>
  </si>
  <si>
    <t>Lion510@mail.ru</t>
  </si>
  <si>
    <t>aee72ef8-3a71-e711-946f-00155d014601</t>
  </si>
  <si>
    <t>Бопакова</t>
  </si>
  <si>
    <t>i.dont.no@mail.ru</t>
  </si>
  <si>
    <t>aa6ef5db-5255-e811-947d-00155d014601</t>
  </si>
  <si>
    <t>Жумаканова</t>
  </si>
  <si>
    <t>makpal.kec@gmail.com</t>
  </si>
  <si>
    <t>947e02c8-5255-e811-947d-00155d014601</t>
  </si>
  <si>
    <t>Кенжеева</t>
  </si>
  <si>
    <t>Light_saule@mail.ru</t>
  </si>
  <si>
    <t>389ab97c-047c-4220-a3bb-216378e5bf53</t>
  </si>
  <si>
    <t>Халмуратова</t>
  </si>
  <si>
    <t>swetymaira@mail.ru</t>
  </si>
  <si>
    <t>c0adb2b0-22e3-e711-9476-00155d014601</t>
  </si>
  <si>
    <t>Наметова</t>
  </si>
  <si>
    <t>nmtova@mail.ru</t>
  </si>
  <si>
    <t>b5133dc5-9b29-e611-945b-00155d014601</t>
  </si>
  <si>
    <t>Анжела</t>
  </si>
  <si>
    <t>Суинова</t>
  </si>
  <si>
    <t>Anjela_0506@mail.ru</t>
  </si>
  <si>
    <t>50adbaff-9029-e611-945b-00155d014601</t>
  </si>
  <si>
    <t>Корана</t>
  </si>
  <si>
    <t>Kozina0701@mail.ru</t>
  </si>
  <si>
    <t>6efe106c-5255-e811-947d-00155d014601</t>
  </si>
  <si>
    <t>Бердикулова</t>
  </si>
  <si>
    <t>zhansib@gmail.com</t>
  </si>
  <si>
    <t>8a705d5e-8129-e611-945b-00155d014601</t>
  </si>
  <si>
    <t>Балхис</t>
  </si>
  <si>
    <t>Кененбаева</t>
  </si>
  <si>
    <t>ba-94@mail.ru</t>
  </si>
  <si>
    <t>12d90a58-5255-e811-947d-00155d014601</t>
  </si>
  <si>
    <t>Щукина</t>
  </si>
  <si>
    <t>alexandra.chshukina@gmail.com</t>
  </si>
  <si>
    <t>cb21dc9e-6b13-4e7b-a1dc-a6c1b7ed93bf</t>
  </si>
  <si>
    <t>Squaresecond@gmail.com</t>
  </si>
  <si>
    <t>e652ae03-5255-e811-947d-00155d014601</t>
  </si>
  <si>
    <t>Sanzharpro1998@gmail.com</t>
  </si>
  <si>
    <t>2837a1dd-64fb-e611-9469-00155d014601</t>
  </si>
  <si>
    <t>Шарипжанова</t>
  </si>
  <si>
    <t>akbota2007@mail.ru</t>
  </si>
  <si>
    <t>56fa19a8-5155-e811-947d-00155d014601</t>
  </si>
  <si>
    <t>Тугелбай</t>
  </si>
  <si>
    <t>mereytugelbay@gmail.com</t>
  </si>
  <si>
    <t>3f1a102d-8158-e811-947e-00155d014601</t>
  </si>
  <si>
    <t>Кулян</t>
  </si>
  <si>
    <t>Адра</t>
  </si>
  <si>
    <t>Kchanel44@gmail.com</t>
  </si>
  <si>
    <t>5468bb77-6a73-e711-946f-00155d014601</t>
  </si>
  <si>
    <t>Хе</t>
  </si>
  <si>
    <t>Hellada_89@mail.ru</t>
  </si>
  <si>
    <t>d174f191-4345-e711-946d-00155d014601</t>
  </si>
  <si>
    <t>Керсекова</t>
  </si>
  <si>
    <t>94aikowa94@mail.ru</t>
  </si>
  <si>
    <t>48ab1c2f-efcf-45e5-ac0e-eabc93f76dd4</t>
  </si>
  <si>
    <t>ajgulekskaya@bk.ru</t>
  </si>
  <si>
    <t>39a4f978-5155-e811-947d-00155d014601</t>
  </si>
  <si>
    <t>Кендирбай</t>
  </si>
  <si>
    <t>madi.kendirbai@yandex.ru</t>
  </si>
  <si>
    <t>c3fc8b55-5155-e811-947d-00155d014601</t>
  </si>
  <si>
    <t>aknur.kaysar@gmail.com</t>
  </si>
  <si>
    <t>d9274f87-a94d-e511-944a-00155d014601</t>
  </si>
  <si>
    <t>malik_km57@mail.ru</t>
  </si>
  <si>
    <t>585723e4-ef7a-e411-942b-00155d014601</t>
  </si>
  <si>
    <t>Дуйсенбаева</t>
  </si>
  <si>
    <t>aigerim.95.05@mail.ru</t>
  </si>
  <si>
    <t>41db2518-4f55-e811-947d-00155d014601</t>
  </si>
  <si>
    <t>Ниязбеков</t>
  </si>
  <si>
    <t>Niyazbekov.olzhas88@gmail.com</t>
  </si>
  <si>
    <t>76fce3a3-0774-4511-8bd7-3574819fa6ff</t>
  </si>
  <si>
    <t>moldabayev.timur@gmail.com</t>
  </si>
  <si>
    <t>9b7f6495-4e55-e811-947d-00155d014601</t>
  </si>
  <si>
    <t>Куренкеева</t>
  </si>
  <si>
    <t>aika808@icloud.com</t>
  </si>
  <si>
    <t>2e25e65d-4c55-e811-947d-00155d014601</t>
  </si>
  <si>
    <t>sasha-1995-20@mail.ru</t>
  </si>
  <si>
    <t>55c3c74b-cf92-e711-9471-00155d014601</t>
  </si>
  <si>
    <t>Кройтору</t>
  </si>
  <si>
    <t>kroitoru92@mail.ru</t>
  </si>
  <si>
    <t>c0b8ca1b-4c55-e811-947d-00155d014601</t>
  </si>
  <si>
    <t>katerina.art.ivanova@gmail.com</t>
  </si>
  <si>
    <t>60319ea9-4b55-e811-947d-00155d014601</t>
  </si>
  <si>
    <t>Тастанбекова</t>
  </si>
  <si>
    <t>tastanbekova_m@mail.ru</t>
  </si>
  <si>
    <t>87d8aefa-4a55-e811-947d-00155d014601</t>
  </si>
  <si>
    <t>Аукерова</t>
  </si>
  <si>
    <t>brilliant_soul@mail.ru</t>
  </si>
  <si>
    <t>d4574346-df03-e711-9469-00155d014601</t>
  </si>
  <si>
    <t>Джумагулова</t>
  </si>
  <si>
    <t>Dzhumagulova.zarina@mail.ru</t>
  </si>
  <si>
    <t>0bf40a42-4b55-e811-947d-00155d014601</t>
  </si>
  <si>
    <t>diana.almabekova@mail.ru</t>
  </si>
  <si>
    <t>0f0aba51-4b55-e811-947d-00155d014601</t>
  </si>
  <si>
    <t>Омарбаева</t>
  </si>
  <si>
    <t>Indira.kz@gmail.com</t>
  </si>
  <si>
    <t>19228825-c642-e611-945d-00155d014601</t>
  </si>
  <si>
    <t>Кравцова</t>
  </si>
  <si>
    <t>Mari.009@bk.ru</t>
  </si>
  <si>
    <t>d76b45e8-2976-4970-9692-e30c075d79bd</t>
  </si>
  <si>
    <t>Манатбаев</t>
  </si>
  <si>
    <t>a.manatbaev@gmail.com</t>
  </si>
  <si>
    <t>9fc1ec65-0bb1-e411-942f-00155d014601</t>
  </si>
  <si>
    <t>Беспалова</t>
  </si>
  <si>
    <t>irina-life86@mail.ru</t>
  </si>
  <si>
    <t>f72c398f-7d58-e811-947e-00155d014601</t>
  </si>
  <si>
    <t>Айнар</t>
  </si>
  <si>
    <t>Дуйсенбек</t>
  </si>
  <si>
    <t>ainar.duisenbek@gmail.com</t>
  </si>
  <si>
    <t>960b81d5-4a55-e811-947d-00155d014601</t>
  </si>
  <si>
    <t>Кондратенко</t>
  </si>
  <si>
    <t>kondratenkoaaa@gmail.com</t>
  </si>
  <si>
    <t>e3af8636-f824-47cf-99ba-24b9adf8d9f1</t>
  </si>
  <si>
    <t>АБДУЛЛАЕВ</t>
  </si>
  <si>
    <t>НОЗИМ</t>
  </si>
  <si>
    <t>nazim93-93@mail.ru</t>
  </si>
  <si>
    <t>bd6abd63-4955-e811-947d-00155d014601</t>
  </si>
  <si>
    <t>acsoxg@gmail.com</t>
  </si>
  <si>
    <t>64409050-4955-e811-947d-00155d014601</t>
  </si>
  <si>
    <t>Фузеева</t>
  </si>
  <si>
    <t>ketriha@mail.ru</t>
  </si>
  <si>
    <t>09a85d79-4955-e811-947d-00155d014601</t>
  </si>
  <si>
    <t>abdraxman1994@bk.ru</t>
  </si>
  <si>
    <t>e63a0f2a-3a59-e811-947e-00155d014601</t>
  </si>
  <si>
    <t>Дарбаева</t>
  </si>
  <si>
    <t>Darbaeva_92@mail.ru</t>
  </si>
  <si>
    <t>a7968224-dfcd-e711-9474-00155d014601</t>
  </si>
  <si>
    <t>Исламкожаев</t>
  </si>
  <si>
    <t>Kamosh.96@mail.ru</t>
  </si>
  <si>
    <t>5bc48dac-175f-e811-9480-00155d014601</t>
  </si>
  <si>
    <t>Вороненко</t>
  </si>
  <si>
    <t>Voron58@gmail.com</t>
  </si>
  <si>
    <t>a90c7e09-4955-e811-947d-00155d014601</t>
  </si>
  <si>
    <t>Каирова</t>
  </si>
  <si>
    <t>Raushankair@inbox.ru</t>
  </si>
  <si>
    <t>6364e3b9-1374-41f4-be34-e3e22bb4671b</t>
  </si>
  <si>
    <t>Адильбек</t>
  </si>
  <si>
    <t>Махмедов</t>
  </si>
  <si>
    <t>Makhmed.a@gmail.com</t>
  </si>
  <si>
    <t>d53680f1-4855-e811-947d-00155d014601</t>
  </si>
  <si>
    <t>dinara@reachpartners.kz</t>
  </si>
  <si>
    <t>7cd7a0c9-fe2f-e611-945b-00155d014601</t>
  </si>
  <si>
    <t>Алимшеева</t>
  </si>
  <si>
    <t>Persa_007_Persa@bk.ru</t>
  </si>
  <si>
    <t>bc938a0b-8bf8-e311-9417-00155d014601</t>
  </si>
  <si>
    <t>Турбеков</t>
  </si>
  <si>
    <t>turbekov_medet@mail.ru</t>
  </si>
  <si>
    <t>22d531e1-4855-e811-947d-00155d014601</t>
  </si>
  <si>
    <t>Выходцева</t>
  </si>
  <si>
    <t>cmms_718@mail.ru</t>
  </si>
  <si>
    <t>c5ea62a9-8584-e511-944e-00155d014601</t>
  </si>
  <si>
    <t>Мендалиев</t>
  </si>
  <si>
    <t>n.mendaliyev@gmail.com</t>
  </si>
  <si>
    <t>7f67ecec-90f8-e311-9417-00155d014601</t>
  </si>
  <si>
    <t>Быстров</t>
  </si>
  <si>
    <t>smail8218@mail.ru</t>
  </si>
  <si>
    <t>7129dab3-9637-e511-9445-00155d014601</t>
  </si>
  <si>
    <t>Казаченко</t>
  </si>
  <si>
    <t>mariya-kashevarova@mail.ru</t>
  </si>
  <si>
    <t>30fe3db5-7e58-e811-947e-00155d014601</t>
  </si>
  <si>
    <t>Жанел</t>
  </si>
  <si>
    <t>Курманбекова</t>
  </si>
  <si>
    <t>sad.tom@mail.ru</t>
  </si>
  <si>
    <t>ce3de1a2-a471-e511-944d-00155d014601</t>
  </si>
  <si>
    <t>Сырлыбай</t>
  </si>
  <si>
    <t>asem-the-best@mail.ru</t>
  </si>
  <si>
    <t>d39f8917-4855-e811-947d-00155d014601</t>
  </si>
  <si>
    <t>Воронкова</t>
  </si>
  <si>
    <t>voronkova-valeri@mail.ru</t>
  </si>
  <si>
    <t>967ce552-135d-e811-9480-00155d014601</t>
  </si>
  <si>
    <t>Жаухан</t>
  </si>
  <si>
    <t>zhaukhanov01@gmail.com</t>
  </si>
  <si>
    <t>e87f5fc8-4755-e811-947d-00155d014601</t>
  </si>
  <si>
    <t>Гулнур</t>
  </si>
  <si>
    <t>Советбаева</t>
  </si>
  <si>
    <t>gulnura__1992@mail.ru</t>
  </si>
  <si>
    <t>05ad66eb-4755-e811-947d-00155d014601</t>
  </si>
  <si>
    <t>Сошнина</t>
  </si>
  <si>
    <t>Soshnina555@gmail.com</t>
  </si>
  <si>
    <t>5d291375-e92f-e611-945b-00155d014601</t>
  </si>
  <si>
    <t>Aiman@soundlab.kz</t>
  </si>
  <si>
    <t>30e3c13b-7f58-e811-947e-00155d014601</t>
  </si>
  <si>
    <t>Сагынжан</t>
  </si>
  <si>
    <t>Тулакбаев</t>
  </si>
  <si>
    <t>Stulakbayev@gmail.com</t>
  </si>
  <si>
    <t>679edb92-9529-e611-945b-00155d014601</t>
  </si>
  <si>
    <t>Скриполева</t>
  </si>
  <si>
    <t>anastasiya1998_9@mail.ru</t>
  </si>
  <si>
    <t>6757e0e6-0e60-e711-946e-00155d014601</t>
  </si>
  <si>
    <t>Ibraev_zhak@mail.ru</t>
  </si>
  <si>
    <t>e21dd4b0-4755-e811-947d-00155d014601</t>
  </si>
  <si>
    <t>Каимбаев</t>
  </si>
  <si>
    <t>flewn.pvl@yandex.kz</t>
  </si>
  <si>
    <t>0017b9a6-cf3b-e711-946d-00155d014601</t>
  </si>
  <si>
    <t>Шакенов</t>
  </si>
  <si>
    <t>Shac87@mail.ru</t>
  </si>
  <si>
    <t>ecf50b9d-4755-e811-947d-00155d014601</t>
  </si>
  <si>
    <t>Анпилогова</t>
  </si>
  <si>
    <t>West_girl96@mail.ru</t>
  </si>
  <si>
    <t>c1043d46-1304-e711-9469-00155d014601</t>
  </si>
  <si>
    <t>Zhanna.avi10@gmail.com</t>
  </si>
  <si>
    <t>c0974889-4755-e811-947d-00155d014601</t>
  </si>
  <si>
    <t>Борибаева</t>
  </si>
  <si>
    <t>azhara.azhara13@gmail.com</t>
  </si>
  <si>
    <t>a2646d31-e46d-46f7-baa5-78c6cbb0dde1</t>
  </si>
  <si>
    <t>Досыбиева</t>
  </si>
  <si>
    <t>jamilya.dos@gmail.com</t>
  </si>
  <si>
    <t>9936f6ce-e1a7-e611-9467-00155d014601</t>
  </si>
  <si>
    <t>s.nurlanovna@mail.ru</t>
  </si>
  <si>
    <t>602a19f6-2445-e711-946d-00155d014601</t>
  </si>
  <si>
    <t>Беспалая</t>
  </si>
  <si>
    <t>bespalaya_ira@mail.ru</t>
  </si>
  <si>
    <t>7fd276aa-be36-e611-945c-00155d014601</t>
  </si>
  <si>
    <t>Ilyantos@list.ru</t>
  </si>
  <si>
    <t>7fb8b067-4755-e811-947d-00155d014601</t>
  </si>
  <si>
    <t>Есимханова</t>
  </si>
  <si>
    <t>Aizhan.umarova92@gmail.com</t>
  </si>
  <si>
    <t>bf39cfdf-79fb-e611-9469-00155d014601</t>
  </si>
  <si>
    <t>Канагатова</t>
  </si>
  <si>
    <t>kanagatova.dana93@gmail.com</t>
  </si>
  <si>
    <t>5588ff41-4755-e811-947d-00155d014601</t>
  </si>
  <si>
    <t>Есимханов</t>
  </si>
  <si>
    <t>M.Yessimkhanov@yahoo.com</t>
  </si>
  <si>
    <t>a5aec51c-4755-e811-947d-00155d014601</t>
  </si>
  <si>
    <t>Иманкулова</t>
  </si>
  <si>
    <t>iag.91@mail.ru</t>
  </si>
  <si>
    <t>26413508-4755-e811-947d-00155d014601</t>
  </si>
  <si>
    <t>Шахноза</t>
  </si>
  <si>
    <t>Арипданова</t>
  </si>
  <si>
    <t>Shahnoza_291195@mail.ru</t>
  </si>
  <si>
    <t>76fe43b4-14d9-4dbf-b018-ceae835f8d06</t>
  </si>
  <si>
    <t>ДАУРЕН</t>
  </si>
  <si>
    <t>БЕКСЕИТОВ</t>
  </si>
  <si>
    <t>dbexeitov@live.com</t>
  </si>
  <si>
    <t>9043db5e-5755-e811-947d-00155d014601</t>
  </si>
  <si>
    <t>Корпебаева</t>
  </si>
  <si>
    <t>korpe@inbox.ru</t>
  </si>
  <si>
    <t>1353e2e0-9129-e611-945b-00155d014601</t>
  </si>
  <si>
    <t>maks.k@hotmail.com</t>
  </si>
  <si>
    <t>a749b7c9-c25e-e811-9480-00155d014601</t>
  </si>
  <si>
    <t>Токмухамбетов</t>
  </si>
  <si>
    <t>many.kz93@mail.ru</t>
  </si>
  <si>
    <t>a2ef15e8-4655-e811-947d-00155d014601</t>
  </si>
  <si>
    <t>Калиоллаева</t>
  </si>
  <si>
    <t>A.kaliollaeva@gmail.com</t>
  </si>
  <si>
    <t>22027955-4755-e811-947d-00155d014601</t>
  </si>
  <si>
    <t>Ибрашева</t>
  </si>
  <si>
    <t>Ibrasheva.ak@gmail.com</t>
  </si>
  <si>
    <t>814c83c8-4655-e811-947d-00155d014601</t>
  </si>
  <si>
    <t>Намазова</t>
  </si>
  <si>
    <t>ndb_1995@mail.ru</t>
  </si>
  <si>
    <t>cc15a408-0f48-e511-944a-00155d014601</t>
  </si>
  <si>
    <t>Шубина</t>
  </si>
  <si>
    <t>marika_417@mail.ru</t>
  </si>
  <si>
    <t>5de6befc-abb3-e611-9468-00155d014601</t>
  </si>
  <si>
    <t>Джамиев</t>
  </si>
  <si>
    <t>Jamiyev.rus@gmail.com</t>
  </si>
  <si>
    <t>0de34408-2545-e711-946d-00155d014601</t>
  </si>
  <si>
    <t>Елеуов</t>
  </si>
  <si>
    <t>Alban_07@list.ru</t>
  </si>
  <si>
    <t>44c00218-f513-e411-9417-00155d014601</t>
  </si>
  <si>
    <t>kertaeva_a@mail.ru</t>
  </si>
  <si>
    <t>b0c3e8b9-4655-e811-947d-00155d014601</t>
  </si>
  <si>
    <t>Жанузакова</t>
  </si>
  <si>
    <t>aitach_zh@mail.ru</t>
  </si>
  <si>
    <t>10ac1aaa-4655-e811-947d-00155d014601</t>
  </si>
  <si>
    <t>alnelin@bk.ru</t>
  </si>
  <si>
    <t>28d93935-1b41-4f6f-85a4-60e54f40a56f</t>
  </si>
  <si>
    <t>len_chik.85@mail.ru</t>
  </si>
  <si>
    <t>f4bcff13-c248-e511-944a-00155d014601</t>
  </si>
  <si>
    <t>Даут</t>
  </si>
  <si>
    <t>Саутов</t>
  </si>
  <si>
    <t>tima.sautov@mail.ru</t>
  </si>
  <si>
    <t>4ad4a0b6-ed39-e611-945c-00155d014601</t>
  </si>
  <si>
    <t>Барашкин</t>
  </si>
  <si>
    <t>ya_mariya_555@mail.ru</t>
  </si>
  <si>
    <t>2477c4d6-2445-e711-946d-00155d014601</t>
  </si>
  <si>
    <t>Каримжанова</t>
  </si>
  <si>
    <t>Anel9_94@mail.ru</t>
  </si>
  <si>
    <t>694d8f77-4655-e811-947d-00155d014601</t>
  </si>
  <si>
    <t>Федорова</t>
  </si>
  <si>
    <t>fyodorova006@gmail.com</t>
  </si>
  <si>
    <t>b845501a-8af8-e311-9417-00155d014601</t>
  </si>
  <si>
    <t>Сагандыкова</t>
  </si>
  <si>
    <t>aneka_b_92@mail.ru</t>
  </si>
  <si>
    <t>8b8a188a-c48c-e711-9470-00155d014601</t>
  </si>
  <si>
    <t>Филиппова</t>
  </si>
  <si>
    <t>dctghblehrbttt@mail.ru</t>
  </si>
  <si>
    <t>85e9c153-f049-e711-946d-00155d014601</t>
  </si>
  <si>
    <t>Турсынбекова</t>
  </si>
  <si>
    <t>assemgul.t@gmail.com</t>
  </si>
  <si>
    <t>d0425068-4655-e811-947d-00155d014601</t>
  </si>
  <si>
    <t>assel.utegenova_90@mail.ru</t>
  </si>
  <si>
    <t>ed162c37-3259-e811-947e-00155d014601</t>
  </si>
  <si>
    <t>Тленшиева</t>
  </si>
  <si>
    <t>brownsugar.92@mail.ru</t>
  </si>
  <si>
    <t>2125a087-4655-e811-947d-00155d014601</t>
  </si>
  <si>
    <t>Азанбеков</t>
  </si>
  <si>
    <t>nurtai170717@gmail.com</t>
  </si>
  <si>
    <t>cef9ba8f-8158-e811-947e-00155d014601</t>
  </si>
  <si>
    <t>d-ia@inbox.ru</t>
  </si>
  <si>
    <t>f5e26de0-4555-e811-947d-00155d014601</t>
  </si>
  <si>
    <t>Майя</t>
  </si>
  <si>
    <t>Maioka@mail.ru</t>
  </si>
  <si>
    <t>9fb260f7-4555-e811-947d-00155d014601</t>
  </si>
  <si>
    <t>madina-jak@mail.ru</t>
  </si>
  <si>
    <t>cca3b742-ec01-e411-9417-00155d014601</t>
  </si>
  <si>
    <t>Болатовна</t>
  </si>
  <si>
    <t>aliya-heilig@mail.ru</t>
  </si>
  <si>
    <t>397cc377-4555-e811-947d-00155d014601</t>
  </si>
  <si>
    <t>Жвачкин</t>
  </si>
  <si>
    <t>slavasser@gmail.com</t>
  </si>
  <si>
    <t>3cbde0fc-5507-e811-9477-00155d014601</t>
  </si>
  <si>
    <t>msolomon_93@mail.ru</t>
  </si>
  <si>
    <t>89fe32ad-c83e-e611-945c-00155d014601</t>
  </si>
  <si>
    <t>Алла</t>
  </si>
  <si>
    <t>Сибилева</t>
  </si>
  <si>
    <t>dinara.nurusheva@gmail.com</t>
  </si>
  <si>
    <t>2a62c83b-a8c9-e511-9452-00155d014601</t>
  </si>
  <si>
    <t>Баймукашев</t>
  </si>
  <si>
    <t>baimukashev@mail.ru</t>
  </si>
  <si>
    <t>708cb9b6-0606-e511-943c-00155d014601</t>
  </si>
  <si>
    <t>ainur1994.an@gmail.com</t>
  </si>
  <si>
    <t>2c39c258-4555-e811-947d-00155d014601</t>
  </si>
  <si>
    <t>Куттыгулова</t>
  </si>
  <si>
    <t>madiin-k@mail.ru</t>
  </si>
  <si>
    <t>6a1efe77-8ee5-4267-a983-113d215d9849</t>
  </si>
  <si>
    <t>Рыжов</t>
  </si>
  <si>
    <t>alex.brother@mail.ru</t>
  </si>
  <si>
    <t>807ca3f1-4455-e811-947d-00155d014601</t>
  </si>
  <si>
    <t>Русланкызы</t>
  </si>
  <si>
    <t>Ruslankyzy.dinara@mail.ru</t>
  </si>
  <si>
    <t>a6f0ee0d-4555-e811-947d-00155d014601</t>
  </si>
  <si>
    <t>Баелов</t>
  </si>
  <si>
    <t>87071634799@mail.ru</t>
  </si>
  <si>
    <t>7D1B38D4-2412-44EC-852F-AE1902B5531B</t>
  </si>
  <si>
    <t>Маруф</t>
  </si>
  <si>
    <t>Джолдасов</t>
  </si>
  <si>
    <t>maruf_mcc@mail.ru</t>
  </si>
  <si>
    <t>71a117d5-4455-e811-947d-00155d014601</t>
  </si>
  <si>
    <t>Канагат</t>
  </si>
  <si>
    <t>Кахар</t>
  </si>
  <si>
    <t>kanuya_95.15@mail.ru</t>
  </si>
  <si>
    <t>b14f45a7-bb16-47d9-8497-c77b58f85f52</t>
  </si>
  <si>
    <t>Федосов</t>
  </si>
  <si>
    <t>d.fedossov09@gmail.com</t>
  </si>
  <si>
    <t>124cf034-4555-e811-947d-00155d014601</t>
  </si>
  <si>
    <t>Батырханова</t>
  </si>
  <si>
    <t>Aygerim.batyrkhanova@gmail.com</t>
  </si>
  <si>
    <t>eef19fac-4455-e811-947d-00155d014601</t>
  </si>
  <si>
    <t>saltuwazh@gmail.com</t>
  </si>
  <si>
    <t>aa6a1f1d-9f29-e611-945b-00155d014601</t>
  </si>
  <si>
    <t>Лена</t>
  </si>
  <si>
    <t>Федосова</t>
  </si>
  <si>
    <t>redhead_1@mail.ru</t>
  </si>
  <si>
    <t>7218d4c0-4555-e811-947d-00155d014601</t>
  </si>
  <si>
    <t>Дилраба</t>
  </si>
  <si>
    <t>Анаятова</t>
  </si>
  <si>
    <t>dilya.anayatova@gmail.com</t>
  </si>
  <si>
    <t>345f008b-a248-44fd-8b84-02416a213e08</t>
  </si>
  <si>
    <t>Булашева</t>
  </si>
  <si>
    <t>tania.bbox@gmail.com</t>
  </si>
  <si>
    <t>f069bd9b-4455-e811-947d-00155d014601</t>
  </si>
  <si>
    <t>Узакбергенов</t>
  </si>
  <si>
    <t>bahtee13@gmail.com</t>
  </si>
  <si>
    <t>dfce3799-4555-e811-947d-00155d014601</t>
  </si>
  <si>
    <t>Есютин</t>
  </si>
  <si>
    <t>y.dannil@gmail.com</t>
  </si>
  <si>
    <t>63a83177-4455-e811-947d-00155d014601</t>
  </si>
  <si>
    <t>london_blood@mail.ru</t>
  </si>
  <si>
    <t>e426870e-3259-e811-947e-00155d014601</t>
  </si>
  <si>
    <t>Ержанкызы</t>
  </si>
  <si>
    <t>bela_zhan@mail.ru</t>
  </si>
  <si>
    <t>f7991287-4455-e811-947d-00155d014601</t>
  </si>
  <si>
    <t>Шабанова</t>
  </si>
  <si>
    <t>dinara031422@mail.ru</t>
  </si>
  <si>
    <t>2bc7d558-aef8-e311-9417-00155d014601</t>
  </si>
  <si>
    <t>Тушина</t>
  </si>
  <si>
    <t>Svetlana.tushina@redlorry.kz</t>
  </si>
  <si>
    <t>e3564b57-4455-e811-947d-00155d014601</t>
  </si>
  <si>
    <t>Молдабасов</t>
  </si>
  <si>
    <t>m.moldabassov@gmail.com</t>
  </si>
  <si>
    <t>4d6b8d23-aef8-e311-9417-00155d014601</t>
  </si>
  <si>
    <t>ЕЛЕНА</t>
  </si>
  <si>
    <t>САЛИКОВА</t>
  </si>
  <si>
    <t>Elka.911@mail.ru</t>
  </si>
  <si>
    <t>5d7e942a-4455-e811-947d-00155d014601</t>
  </si>
  <si>
    <t>Мухат</t>
  </si>
  <si>
    <t>Жарылгасов</t>
  </si>
  <si>
    <t>po_goroskopu@mail.ru</t>
  </si>
  <si>
    <t>3663ec0a-4455-e811-947d-00155d014601</t>
  </si>
  <si>
    <t>Углова</t>
  </si>
  <si>
    <t>Katushka2008.87@mail.ru</t>
  </si>
  <si>
    <t>096b79fc-8875-e511-944e-00155d014601</t>
  </si>
  <si>
    <t>4642616@list.ru</t>
  </si>
  <si>
    <t>0167ba33-267f-e511-944e-00155d014601</t>
  </si>
  <si>
    <t>Дьяконова</t>
  </si>
  <si>
    <t>K.anastasia95@inbox.ru</t>
  </si>
  <si>
    <t>1fd24ff9-4355-e811-947d-00155d014601</t>
  </si>
  <si>
    <t>Турлина</t>
  </si>
  <si>
    <t>divoice@mail.ru</t>
  </si>
  <si>
    <t>76ebc68a-9a29-e611-945b-00155d014601</t>
  </si>
  <si>
    <t>Маясарова</t>
  </si>
  <si>
    <t>mayassarova@mail.ru</t>
  </si>
  <si>
    <t>b37ef30e-aef8-e311-9417-00155d014601</t>
  </si>
  <si>
    <t>Малец</t>
  </si>
  <si>
    <t>malets.igor@list.ru</t>
  </si>
  <si>
    <t>2ad7131a-a029-e611-945b-00155d014601</t>
  </si>
  <si>
    <t>Инкар</t>
  </si>
  <si>
    <t>Бигазиева</t>
  </si>
  <si>
    <t>biginka96@gmail.com</t>
  </si>
  <si>
    <t>d577e6a1-4255-e811-947d-00155d014601</t>
  </si>
  <si>
    <t>Даирбаев</t>
  </si>
  <si>
    <t>dairbayev98@gmail.com</t>
  </si>
  <si>
    <t>2d2f4adc-2f5d-4aaf-90a1-e91bdb6c911e</t>
  </si>
  <si>
    <t>Демидова</t>
  </si>
  <si>
    <t>Galchonok.88.88@mail.ru</t>
  </si>
  <si>
    <t>bf799a9f-4355-e811-947d-00155d014601</t>
  </si>
  <si>
    <t>Кабайло</t>
  </si>
  <si>
    <t>lana-sweet-04@mail.ru</t>
  </si>
  <si>
    <t>c293a2a1-f4c2-e711-9473-00155d014601</t>
  </si>
  <si>
    <t>rockthediscoboy@gmail.com</t>
  </si>
  <si>
    <t>33f41853-2050-e611-9460-00155d014601</t>
  </si>
  <si>
    <t>Турлыбек</t>
  </si>
  <si>
    <t>dina_turlybek@mail.ru</t>
  </si>
  <si>
    <t>6292c16c-4255-e811-947d-00155d014601</t>
  </si>
  <si>
    <t>Мукатаев</t>
  </si>
  <si>
    <t>nursmukatayev@gmail.com</t>
  </si>
  <si>
    <t>9e3ce601-9244-e811-947b-00155d014601</t>
  </si>
  <si>
    <t>Абдраман</t>
  </si>
  <si>
    <t>VRR_93@mail.ru</t>
  </si>
  <si>
    <t>a1909294-4255-e811-947d-00155d014601</t>
  </si>
  <si>
    <t>Жанакаева</t>
  </si>
  <si>
    <t>Alt_ng@mail.ru</t>
  </si>
  <si>
    <t>45c415a9-a219-e611-9457-00155d014601</t>
  </si>
  <si>
    <t>Зайнутдинова</t>
  </si>
  <si>
    <t>zainutdinovak@gmail.com</t>
  </si>
  <si>
    <t>2feb12d3-4155-e811-947d-00155d014601</t>
  </si>
  <si>
    <t>Ошурова</t>
  </si>
  <si>
    <t>zulfiya-oshurova@mail.ru</t>
  </si>
  <si>
    <t>b9d99eb3-fe2f-e611-945b-00155d014601</t>
  </si>
  <si>
    <t>Сима</t>
  </si>
  <si>
    <t>Калимулдинова</t>
  </si>
  <si>
    <t>Kalimuldinova.s@gmail.com</t>
  </si>
  <si>
    <t>15446287-4055-e811-947d-00155d014601</t>
  </si>
  <si>
    <t>Койшыгул</t>
  </si>
  <si>
    <t>randyramzinsky@gmail.com</t>
  </si>
  <si>
    <t>b3ee9e54-5a55-e811-947d-00155d014601</t>
  </si>
  <si>
    <t>Dikosya-96@list.ru</t>
  </si>
  <si>
    <t>26f583de-c523-e411-9418-00155d014601</t>
  </si>
  <si>
    <t>Ерниязов</t>
  </si>
  <si>
    <t>Eldare@mail.ru</t>
  </si>
  <si>
    <t>69ccf4ec-4155-e811-947d-00155d014601</t>
  </si>
  <si>
    <t>Айзада</t>
  </si>
  <si>
    <t>honey_a@mail.ru</t>
  </si>
  <si>
    <t>05ef13a1-4e73-e511-944d-00155d014601</t>
  </si>
  <si>
    <t>Сагаталиева</t>
  </si>
  <si>
    <t>elyazone@yandex.ru</t>
  </si>
  <si>
    <t>cfefadf3-527e-4de5-b745-2fde38403ca7</t>
  </si>
  <si>
    <t>Щербакова</t>
  </si>
  <si>
    <t>Murzilka_21@mail.ru</t>
  </si>
  <si>
    <t>4c880a64-8d4d-e511-944a-00155d014601</t>
  </si>
  <si>
    <t>Сачков</t>
  </si>
  <si>
    <t>n_sachkov@bk.ru</t>
  </si>
  <si>
    <t>2810e047-4055-e811-947d-00155d014601</t>
  </si>
  <si>
    <t>Ахаева</t>
  </si>
  <si>
    <t>Akhaeva.inkar@gmail.com</t>
  </si>
  <si>
    <t>a58ce212-5d21-e411-9418-00155d014601</t>
  </si>
  <si>
    <t>Джурабекова</t>
  </si>
  <si>
    <t>naturalcherry@mail.ru</t>
  </si>
  <si>
    <t>96e237c1-8e50-e811-947c-00155d014601</t>
  </si>
  <si>
    <t>buffoutb2b@gmail.com</t>
  </si>
  <si>
    <t>2c6795af-28a9-4081-92ce-ddda453b8e55</t>
  </si>
  <si>
    <t>Амантай</t>
  </si>
  <si>
    <t>amantay.kanat@gmail.com</t>
  </si>
  <si>
    <t>b93b1e1a-4055-e811-947d-00155d014601</t>
  </si>
  <si>
    <t>victoriapark170793@gmail.com</t>
  </si>
  <si>
    <t>c1721c7d-4255-e811-947d-00155d014601</t>
  </si>
  <si>
    <t>guka.kim@mail.ru</t>
  </si>
  <si>
    <t>3ce63219-2d45-e711-946d-00155d014601</t>
  </si>
  <si>
    <t>Айтжанова</t>
  </si>
  <si>
    <t>U4ita@mail.ru</t>
  </si>
  <si>
    <t>eb287157-14c0-e511-9452-00155d014601</t>
  </si>
  <si>
    <t>irinamv_88@mail.ru</t>
  </si>
  <si>
    <t>f02489cf-3f55-e811-947d-00155d014601</t>
  </si>
  <si>
    <t>Есембеков</t>
  </si>
  <si>
    <t>Janat93@mail.ru</t>
  </si>
  <si>
    <t>95b186b2-eefd-e711-9477-00155d014601</t>
  </si>
  <si>
    <t>Золин</t>
  </si>
  <si>
    <t>apzolin23@gmail.com</t>
  </si>
  <si>
    <t>af2e3ec0-3f55-e811-947d-00155d014601</t>
  </si>
  <si>
    <t>sonya.sadykova.2014@mail.ru</t>
  </si>
  <si>
    <t>fdf59da2-3f55-e811-947d-00155d014601</t>
  </si>
  <si>
    <t>Бакбергенов</t>
  </si>
  <si>
    <t>raimbek@mail.ru</t>
  </si>
  <si>
    <t>06dd9b25-8229-e611-945b-00155d014601</t>
  </si>
  <si>
    <t>Спиранская</t>
  </si>
  <si>
    <t>purplemissa@gmail.com</t>
  </si>
  <si>
    <t>322e6e6f-6c3d-e811-947a-00155d014601</t>
  </si>
  <si>
    <t>m104music@mail.ru</t>
  </si>
  <si>
    <t>e56661a2-b87f-4d41-a874-59fdd23844d5</t>
  </si>
  <si>
    <t>georgiy.tsoy@grandcrew.kz</t>
  </si>
  <si>
    <t>face2ced-5755-e811-947d-00155d014601</t>
  </si>
  <si>
    <t>Мажиденова</t>
  </si>
  <si>
    <t>karibagira@mail.ru</t>
  </si>
  <si>
    <t>4aa218b6-9a54-e811-947d-00155d014601</t>
  </si>
  <si>
    <t>Асылзат</t>
  </si>
  <si>
    <t>Шарбек</t>
  </si>
  <si>
    <t>Bombloom@mail.ru</t>
  </si>
  <si>
    <t>eb0011c4-9a54-e811-947d-00155d014601</t>
  </si>
  <si>
    <t>Аймолдир</t>
  </si>
  <si>
    <t>Артык</t>
  </si>
  <si>
    <t>moldir_3435@mail.ru</t>
  </si>
  <si>
    <t>36ac2167-11bb-e611-9468-00155d014601</t>
  </si>
  <si>
    <t>Козлов</t>
  </si>
  <si>
    <t>pavlik14@inbox.ru</t>
  </si>
  <si>
    <t>f0c49d7e-f0bc-e711-9473-00155d014601</t>
  </si>
  <si>
    <t>Ди</t>
  </si>
  <si>
    <t>Klunited119@gmail.com</t>
  </si>
  <si>
    <t>3d4d0ca6-2445-e711-946d-00155d014601</t>
  </si>
  <si>
    <t>Окаева</t>
  </si>
  <si>
    <t>Amina_okaeva@mail.ru</t>
  </si>
  <si>
    <t>faa09ea8-9a54-e811-947d-00155d014601</t>
  </si>
  <si>
    <t>Исаналиев</t>
  </si>
  <si>
    <t>maychinov.reg@gmail.com</t>
  </si>
  <si>
    <t>4f706d96-8258-e811-947e-00155d014601</t>
  </si>
  <si>
    <t>Айсауле</t>
  </si>
  <si>
    <t>Hearti-baby@mail.ru</t>
  </si>
  <si>
    <t>03aac5f0-9a54-e811-947d-00155d014601</t>
  </si>
  <si>
    <t>Ильназ</t>
  </si>
  <si>
    <t>Майчинов</t>
  </si>
  <si>
    <t>5837346a-7f58-e811-947e-00155d014601</t>
  </si>
  <si>
    <t>Ширинбек</t>
  </si>
  <si>
    <t>Nurikfun@gmail.com</t>
  </si>
  <si>
    <t>460d865e-599a-4a74-baed-c8a377c76aac</t>
  </si>
  <si>
    <t>Жанадилова</t>
  </si>
  <si>
    <t>madina.zhanadilova2010@gmail.com</t>
  </si>
  <si>
    <t>664f4e47-931e-e611-9459-00155d014601</t>
  </si>
  <si>
    <t>Дворкин</t>
  </si>
  <si>
    <t>dvorkin96@mail.ru</t>
  </si>
  <si>
    <t>f8672303-6ad7-e711-9474-00155d014601</t>
  </si>
  <si>
    <t>Нурмуханбет</t>
  </si>
  <si>
    <t>lucky.dip@mail.ru</t>
  </si>
  <si>
    <t>beef5534-9b54-e811-947d-00155d014601</t>
  </si>
  <si>
    <t>Адала</t>
  </si>
  <si>
    <t>Алдяр</t>
  </si>
  <si>
    <t>adala.durmanova@mail.ru</t>
  </si>
  <si>
    <t>eb929114-9f53-e811-947c-00155d014601</t>
  </si>
  <si>
    <t>Ермуканова</t>
  </si>
  <si>
    <t>yer_alex91@mail.ru</t>
  </si>
  <si>
    <t>80f25c38-8358-e811-947e-00155d014601</t>
  </si>
  <si>
    <t>Альжан</t>
  </si>
  <si>
    <t>Ержанулы</t>
  </si>
  <si>
    <t>alzhan1986@bk.ru</t>
  </si>
  <si>
    <t>bff87a80-9077-e711-946f-00155d014601</t>
  </si>
  <si>
    <t>Жалимбет</t>
  </si>
  <si>
    <t>zhalimbet_rustem@mail.ru</t>
  </si>
  <si>
    <t>59915f65-9b54-e811-947d-00155d014601</t>
  </si>
  <si>
    <t>Мурымбаева</t>
  </si>
  <si>
    <t>biko2395@mail.ru</t>
  </si>
  <si>
    <t>6d730307-9b57-e811-947e-00155d014601</t>
  </si>
  <si>
    <t>Рахматуллина</t>
  </si>
  <si>
    <t>Zarifullina_e@bk.ru</t>
  </si>
  <si>
    <t>b1da5c76-9b54-e811-947d-00155d014601</t>
  </si>
  <si>
    <t>kaliolaznnkn@gmail.com</t>
  </si>
  <si>
    <t>ef3ef08d-9954-e811-947d-00155d014601</t>
  </si>
  <si>
    <t>Куцая</t>
  </si>
  <si>
    <t>kutsaya-yuliya@mail.ru</t>
  </si>
  <si>
    <t>c6d01297-9954-e811-947d-00155d014601</t>
  </si>
  <si>
    <t>Богза</t>
  </si>
  <si>
    <t>bogza.yuliya@mail.ru</t>
  </si>
  <si>
    <t>657a7ba5-9954-e811-947d-00155d014601</t>
  </si>
  <si>
    <t>Валеев</t>
  </si>
  <si>
    <t>kinggena2015@gmail.com</t>
  </si>
  <si>
    <t>5bfa7675-8256-e811-947e-00155d014601</t>
  </si>
  <si>
    <t>Арина</t>
  </si>
  <si>
    <t>Sprint0099@mail.ru</t>
  </si>
  <si>
    <t>2535609c-71b6-e711-9473-00155d014601</t>
  </si>
  <si>
    <t>Толеген</t>
  </si>
  <si>
    <t>malyshka___90@mail.ru</t>
  </si>
  <si>
    <t>f94ab58a-184a-e711-946d-00155d014601</t>
  </si>
  <si>
    <t>Марченко</t>
  </si>
  <si>
    <t>Liloo_design@mail.ru</t>
  </si>
  <si>
    <t>9aeec811-174a-e711-946d-00155d014601</t>
  </si>
  <si>
    <t>Набойщиков</t>
  </si>
  <si>
    <t>ilnaboichshikov@gmail.com</t>
  </si>
  <si>
    <t>0d6ce2ed-9954-e811-947d-00155d014601</t>
  </si>
  <si>
    <t>Григорьян</t>
  </si>
  <si>
    <t>Eduard_96@inbox.ru</t>
  </si>
  <si>
    <t>8215deef-2445-e711-946d-00155d014601</t>
  </si>
  <si>
    <t>Грант</t>
  </si>
  <si>
    <t>Мендыбаев</t>
  </si>
  <si>
    <t>grant.mendybayev@gmail.com</t>
  </si>
  <si>
    <t>5d79efc9-e61f-e811-9478-00155d014601</t>
  </si>
  <si>
    <t>Кожанова</t>
  </si>
  <si>
    <t>Mamriyeva@list.ru</t>
  </si>
  <si>
    <t>cc5f6520-d95d-e811-9480-00155d014601</t>
  </si>
  <si>
    <t>Кабылов</t>
  </si>
  <si>
    <t>atabek99@bk.ru</t>
  </si>
  <si>
    <t>2bfdb7cb-3c45-4127-87cb-df1514271baf</t>
  </si>
  <si>
    <t>Рифат</t>
  </si>
  <si>
    <t>Келимбетов</t>
  </si>
  <si>
    <t>13ear1993@gmail.com</t>
  </si>
  <si>
    <t>79a993d1-fd09-e611-9456-00155d014601</t>
  </si>
  <si>
    <t>Асеева</t>
  </si>
  <si>
    <t>aseeva.milana@mail.ru</t>
  </si>
  <si>
    <t>62766c79-a450-e811-947c-00155d014601</t>
  </si>
  <si>
    <t>Михалева</t>
  </si>
  <si>
    <t>mihaleva_lyciana@mail.ru</t>
  </si>
  <si>
    <t>f7c31878-6338-472d-8a00-7b0d736e8e02</t>
  </si>
  <si>
    <t>КАЙСАР</t>
  </si>
  <si>
    <t>АБЕН</t>
  </si>
  <si>
    <t>ao_amk_kt@mail.ru</t>
  </si>
  <si>
    <t>af315a2e-9a54-e811-947d-00155d014601</t>
  </si>
  <si>
    <t>Арышев</t>
  </si>
  <si>
    <t>aryshev99-99@mail.ru</t>
  </si>
  <si>
    <t>5faeb9f8-9954-e811-947d-00155d014601</t>
  </si>
  <si>
    <t>Ситдикова</t>
  </si>
  <si>
    <t>elsitdikova@mail.ru</t>
  </si>
  <si>
    <t>cd5d9cc0-1b53-e511-944a-00155d014601</t>
  </si>
  <si>
    <t>kamilanurlanova@gmail.com</t>
  </si>
  <si>
    <t>3c4ce84a-9a54-e811-947d-00155d014601</t>
  </si>
  <si>
    <t>Гольченко</t>
  </si>
  <si>
    <t>Raul7713@mail.ru</t>
  </si>
  <si>
    <t>b84a03e0-3a19-e611-9457-00155d014601</t>
  </si>
  <si>
    <t>Максумов</t>
  </si>
  <si>
    <t>www.emilen.ru@mail.ru</t>
  </si>
  <si>
    <t>11c9e058-9a54-e811-947d-00155d014601</t>
  </si>
  <si>
    <t>Нафиков</t>
  </si>
  <si>
    <t>Antonnafikov@gmail.com</t>
  </si>
  <si>
    <t>a120614b-3bbf-e711-9473-00155d014601</t>
  </si>
  <si>
    <t>glamour_miss_kor@mail.ru</t>
  </si>
  <si>
    <t>ddc8449c-1c45-e711-946d-00155d014601</t>
  </si>
  <si>
    <t>Кожахан</t>
  </si>
  <si>
    <t>Aiymts@mail.ru</t>
  </si>
  <si>
    <t>41a2b7f1-2ee2-4973-b531-8696f8293ba9</t>
  </si>
  <si>
    <t>Аршицевская</t>
  </si>
  <si>
    <t>ph.shevskaya92@mail.ru</t>
  </si>
  <si>
    <t>5f83fcca-dd03-e611-9455-00155d014601</t>
  </si>
  <si>
    <t>Зимовцева</t>
  </si>
  <si>
    <t>Verazimovtseva@gmail.com</t>
  </si>
  <si>
    <t>67e96772-9a54-e811-947d-00155d014601</t>
  </si>
  <si>
    <t>Адай</t>
  </si>
  <si>
    <t>Сыдыков</t>
  </si>
  <si>
    <t>Adaisdkv@gmail.com</t>
  </si>
  <si>
    <t>58815c0c-104b-4dad-8995-8ab048948728</t>
  </si>
  <si>
    <t>Юлинова</t>
  </si>
  <si>
    <t>yulinovanna@mail.ru</t>
  </si>
  <si>
    <t>cd10b414-ed22-409f-88c7-91c04ee88e7b</t>
  </si>
  <si>
    <t>Жылкайларов</t>
  </si>
  <si>
    <t>vipliderservise@gmail.com</t>
  </si>
  <si>
    <t>e32c503c-9a54-e811-947d-00155d014601</t>
  </si>
  <si>
    <t>Сырга</t>
  </si>
  <si>
    <t>miss_syrga@mail.ru</t>
  </si>
  <si>
    <t>31d60dfd-8258-e811-947e-00155d014601</t>
  </si>
  <si>
    <t>Тургынбай</t>
  </si>
  <si>
    <t>Turgynbaydana@gmail.com</t>
  </si>
  <si>
    <t>d4de0565-9954-e811-947d-00155d014601</t>
  </si>
  <si>
    <t>Нуртолеуов</t>
  </si>
  <si>
    <t>Nurtoleu18@gmail.com</t>
  </si>
  <si>
    <t>a0303cdd-f470-4d91-a98c-d57fdcf50f21</t>
  </si>
  <si>
    <t>АЙНУР</t>
  </si>
  <si>
    <t>БЕРДАЛЫ</t>
  </si>
  <si>
    <t>amaimomo@mail.ru</t>
  </si>
  <si>
    <t>863dc118-9954-e811-947d-00155d014601</t>
  </si>
  <si>
    <t>Assel.muratbek@mail.ru</t>
  </si>
  <si>
    <t>a239f69e-1137-e711-946c-00155d014601</t>
  </si>
  <si>
    <t>Олегов</t>
  </si>
  <si>
    <t>Tema_b-13@mail.ru</t>
  </si>
  <si>
    <t>a55037d9-8c29-e611-945b-00155d014601</t>
  </si>
  <si>
    <t>Комаровская</t>
  </si>
  <si>
    <t>Vikusi4ka-devil@mail.ru</t>
  </si>
  <si>
    <t>1dcf75d1-9854-e811-947d-00155d014601</t>
  </si>
  <si>
    <t>Айдаркызы</t>
  </si>
  <si>
    <t>zhanar.aidarkyzy@mail.ru</t>
  </si>
  <si>
    <t>dfde7af1-9854-e811-947d-00155d014601</t>
  </si>
  <si>
    <t>Чаякова</t>
  </si>
  <si>
    <t>tch_akon9@mail.ru</t>
  </si>
  <si>
    <t>dea59ee0-8258-e811-947e-00155d014601</t>
  </si>
  <si>
    <t>Конкин</t>
  </si>
  <si>
    <t>280783@mail.ru</t>
  </si>
  <si>
    <t>20ad1828-fcd4-e711-9474-00155d014601</t>
  </si>
  <si>
    <t>Мусабаев</t>
  </si>
  <si>
    <t>Asel.mankieva@mail.ru</t>
  </si>
  <si>
    <t>c3ca23ca-9854-e811-947d-00155d014601</t>
  </si>
  <si>
    <t>Aselya_kz_94@mail.ru</t>
  </si>
  <si>
    <t>8ecb6043-8158-e811-947e-00155d014601</t>
  </si>
  <si>
    <t>Боос</t>
  </si>
  <si>
    <t>kristina_8.1997@bk.ru</t>
  </si>
  <si>
    <t>68b88db6-9854-e811-947d-00155d014601</t>
  </si>
  <si>
    <t>Азовская</t>
  </si>
  <si>
    <t>talligoodwin528@gmail.com</t>
  </si>
  <si>
    <t>438eaac3-5e09-e611-9456-00155d014601</t>
  </si>
  <si>
    <t>Кымбат</t>
  </si>
  <si>
    <t>kymbat.khaidarova@mail.ru</t>
  </si>
  <si>
    <t>0b5fcc9e-0c0e-e611-9457-00155d014601</t>
  </si>
  <si>
    <t>tairjan_92@mail.ru</t>
  </si>
  <si>
    <t>cfa8d744-4045-e711-946d-00155d014601</t>
  </si>
  <si>
    <t>madina_1993k@mail.ru</t>
  </si>
  <si>
    <t>03122a52-e129-4dfc-bf4f-f526ef976fb1</t>
  </si>
  <si>
    <t>Алмасжан</t>
  </si>
  <si>
    <t>Курышжан</t>
  </si>
  <si>
    <t>steelindex@mail.ru</t>
  </si>
  <si>
    <t>2652608b-9854-e811-947d-00155d014601</t>
  </si>
  <si>
    <t>Бисенгалиев</t>
  </si>
  <si>
    <t>gbisengaliev2@gmail.com</t>
  </si>
  <si>
    <t>4856cfa7-8f29-e611-945b-00155d014601</t>
  </si>
  <si>
    <t>Rinatmaiorov@gmail.com</t>
  </si>
  <si>
    <t>4ab7df77-9854-e811-947d-00155d014601</t>
  </si>
  <si>
    <t>Бударина</t>
  </si>
  <si>
    <t>Zutemisova@inbox.ru</t>
  </si>
  <si>
    <t>ba87cccb-80f8-e311-9417-00155d014601</t>
  </si>
  <si>
    <t>Генадий</t>
  </si>
  <si>
    <t>gennadyi89@gmail.com</t>
  </si>
  <si>
    <t>42c6e46f-7e58-e811-947e-00155d014601</t>
  </si>
  <si>
    <t>Демченко</t>
  </si>
  <si>
    <t>230280k@gmail.com</t>
  </si>
  <si>
    <t>5bead86d-852a-4e7c-b24e-375a005d4c3f</t>
  </si>
  <si>
    <t>АСХАТ</t>
  </si>
  <si>
    <t>ТАБИЛЬДИНОВ</t>
  </si>
  <si>
    <t>Ashat.kz@mail.ru</t>
  </si>
  <si>
    <t>eba04964-9854-e811-947d-00155d014601</t>
  </si>
  <si>
    <t>Сагынтаева</t>
  </si>
  <si>
    <t>S.ayazhan.m@bk.ru</t>
  </si>
  <si>
    <t>a05c3429-9854-e811-947d-00155d014601</t>
  </si>
  <si>
    <t>ami_rim@mail.ru</t>
  </si>
  <si>
    <t>496817a2-1806-e511-943c-00155d014601</t>
  </si>
  <si>
    <t>Асаля</t>
  </si>
  <si>
    <t>Абдуллаева</t>
  </si>
  <si>
    <t>asalya-1993@mail.ru</t>
  </si>
  <si>
    <t>98f4a3fe-9754-e811-947d-00155d014601</t>
  </si>
  <si>
    <t>Денеева</t>
  </si>
  <si>
    <t>Deneeva.ainur@mail.ru</t>
  </si>
  <si>
    <t>e48c8cc4-3c68-e511-944d-00155d014601</t>
  </si>
  <si>
    <t>Курдашева</t>
  </si>
  <si>
    <t>Kmalikag@gmail.com</t>
  </si>
  <si>
    <t>832f55df-a44d-e511-944a-00155d014601</t>
  </si>
  <si>
    <t>Сотникова</t>
  </si>
  <si>
    <t>Yolohi18@gmail.com</t>
  </si>
  <si>
    <t>c57704ff-fc09-e611-9456-00155d014601</t>
  </si>
  <si>
    <t>Науменко</t>
  </si>
  <si>
    <t>naum.veronika@gmail.com</t>
  </si>
  <si>
    <t>1b65a142-4545-e711-946d-00155d014601</t>
  </si>
  <si>
    <t>Рымбакиева</t>
  </si>
  <si>
    <t>zrymbakieva@mail.ru</t>
  </si>
  <si>
    <t>5800edd2-8850-e811-947c-00155d014601</t>
  </si>
  <si>
    <t>Абишева</t>
  </si>
  <si>
    <t>Kundyz_stroy@mail.ru</t>
  </si>
  <si>
    <t>f72d283b-5955-e811-947d-00155d014601</t>
  </si>
  <si>
    <t>Закарлюк</t>
  </si>
  <si>
    <t>Nikita.zakarlyuk@gmail.com</t>
  </si>
  <si>
    <t>15405308-8556-e811-947e-00155d014601</t>
  </si>
  <si>
    <t>Дроздова</t>
  </si>
  <si>
    <t>nadezhda1100@gmail.com</t>
  </si>
  <si>
    <t>538ad0d3-5955-e811-947d-00155d014601</t>
  </si>
  <si>
    <t>Нелля</t>
  </si>
  <si>
    <t>Хаматова</t>
  </si>
  <si>
    <t>khamatova.n@artmax.kz</t>
  </si>
  <si>
    <t>533493e4-eca0-427b-bace-69c236d406a9</t>
  </si>
  <si>
    <t>Синегуб</t>
  </si>
  <si>
    <t>Strong.veteran@live.com</t>
  </si>
  <si>
    <t>6770092f-d95d-e811-9480-00155d014601</t>
  </si>
  <si>
    <t>Mnv241@mail.ru</t>
  </si>
  <si>
    <t>8b1c6438-6170-e711-946f-00155d014601</t>
  </si>
  <si>
    <t>Касым</t>
  </si>
  <si>
    <t>мажен</t>
  </si>
  <si>
    <t>kasimjin@gmail.com</t>
  </si>
  <si>
    <t>1a0d6e33-7d58-e811-947e-00155d014601</t>
  </si>
  <si>
    <t>Жайнар</t>
  </si>
  <si>
    <t>Муханбеткалиев</t>
  </si>
  <si>
    <t>zhainar95@mail.ru</t>
  </si>
  <si>
    <t>b4210e79-5251-4af9-8c0a-030f1758eb70</t>
  </si>
  <si>
    <t>Семинихин</t>
  </si>
  <si>
    <t>dimas_ds_@mail.ru</t>
  </si>
  <si>
    <t>093a7ce3-018d-e711-9470-00155d014601</t>
  </si>
  <si>
    <t>Виолетта</t>
  </si>
  <si>
    <t>Шкилёва</t>
  </si>
  <si>
    <t>Violetta.almaty@mail.ru</t>
  </si>
  <si>
    <t>0a7497df-b453-e811-947c-00155d014601</t>
  </si>
  <si>
    <t>Надирамбегем</t>
  </si>
  <si>
    <t>nadira.khakim@icloud.com</t>
  </si>
  <si>
    <t>a660fed7-7958-e811-947e-00155d014601</t>
  </si>
  <si>
    <t>Фархаткызы</t>
  </si>
  <si>
    <t>Symbatfarkhad@bk.ru</t>
  </si>
  <si>
    <t>62b16bc6-ac5d-e811-9480-00155d014601</t>
  </si>
  <si>
    <t>c4dbc6d1-d14e-e811-947c-00155d014601</t>
  </si>
  <si>
    <t>ya-salta@mail.ru</t>
  </si>
  <si>
    <t>5ee05aba-b453-e811-947c-00155d014601</t>
  </si>
  <si>
    <t>Канай</t>
  </si>
  <si>
    <t>Dauletkanay1999@gmail.com</t>
  </si>
  <si>
    <t>22de58a4-b453-e811-947c-00155d014601</t>
  </si>
  <si>
    <t>Зайцева</t>
  </si>
  <si>
    <t>489517@gmail.com</t>
  </si>
  <si>
    <t>f3f25687-9f53-e811-947c-00155d014601</t>
  </si>
  <si>
    <t>Тауекел</t>
  </si>
  <si>
    <t>akatauyekel@mail.ru</t>
  </si>
  <si>
    <t>04c7a470-288f-e711-9470-00155d014601</t>
  </si>
  <si>
    <t>Кошимбетова</t>
  </si>
  <si>
    <t>Kosha-dinara@mail.ru</t>
  </si>
  <si>
    <t>6d43753b-db34-e511-9445-00155d014601</t>
  </si>
  <si>
    <t>timur_umbetov@mail.ru</t>
  </si>
  <si>
    <t>0f30edf6-5392-4432-85ef-a48f10ea4737</t>
  </si>
  <si>
    <t>Маникеева</t>
  </si>
  <si>
    <t>gihagoha@Gmail.ru</t>
  </si>
  <si>
    <t>126e4749-d14e-e811-947c-00155d014601</t>
  </si>
  <si>
    <t>e.adina@mail.ru</t>
  </si>
  <si>
    <t>182b2a49-85b4-43d4-99f3-f4d747fa3678</t>
  </si>
  <si>
    <t>Журин</t>
  </si>
  <si>
    <t>zhurin_vladimir8@mail.ru</t>
  </si>
  <si>
    <t>1a2452de-e2f0-42d3-bfaa-c535e2513304</t>
  </si>
  <si>
    <t>Журина</t>
  </si>
  <si>
    <t>kvan_elena@mail.ru</t>
  </si>
  <si>
    <t>be4a056a-9f53-e811-947c-00155d014601</t>
  </si>
  <si>
    <t>bayanaaltay94@gmail.com</t>
  </si>
  <si>
    <t>2434be5b-9f53-e811-947c-00155d014601</t>
  </si>
  <si>
    <t>Беспалый</t>
  </si>
  <si>
    <t>Platina_01@mail.ru</t>
  </si>
  <si>
    <t>122038ff-a360-e611-9460-00155d014601</t>
  </si>
  <si>
    <t>Ирова</t>
  </si>
  <si>
    <t>Irova_asel@mail.ru</t>
  </si>
  <si>
    <t>58feec4d-e711-e611-9457-00155d014601</t>
  </si>
  <si>
    <t>Kimvaleriy.samsung@gmail.com</t>
  </si>
  <si>
    <t>41cd9c25-9f53-e811-947c-00155d014601</t>
  </si>
  <si>
    <t>Дандубаева</t>
  </si>
  <si>
    <t>nazgul338.88@mail.ru</t>
  </si>
  <si>
    <t>4b3d0bfc-11c9-e611-9469-00155d014601</t>
  </si>
  <si>
    <t>Носик</t>
  </si>
  <si>
    <t>Adeliya_nosik@mail.ru</t>
  </si>
  <si>
    <t>bf2a7b18-78a5-e511-9451-00155d014601</t>
  </si>
  <si>
    <t>Иманбеков</t>
  </si>
  <si>
    <t>didar8807@mail.ru</t>
  </si>
  <si>
    <t>487263cc-9e53-e811-947c-00155d014601</t>
  </si>
  <si>
    <t>aryzbaeva@inbox.ru</t>
  </si>
  <si>
    <t>71f5bc2f-ad29-e611-945b-00155d014601</t>
  </si>
  <si>
    <t>Князьков</t>
  </si>
  <si>
    <t>n-knyazkov@mail.ru</t>
  </si>
  <si>
    <t>ce3785e6-9429-e611-945b-00155d014601</t>
  </si>
  <si>
    <t>Есеев</t>
  </si>
  <si>
    <t>alen.eseev@mail.ru</t>
  </si>
  <si>
    <t>2d7ad7e4-c094-e711-9471-00155d014601</t>
  </si>
  <si>
    <t>Вакулина</t>
  </si>
  <si>
    <t>dasha.vakulina@yahoo.com</t>
  </si>
  <si>
    <t>533fad91-0cb6-e611-9468-00155d014601</t>
  </si>
  <si>
    <t>Омырзакова</t>
  </si>
  <si>
    <t>Aivy.lebrou@gmail.com</t>
  </si>
  <si>
    <t>215f3804-3151-e811-947c-00155d014601</t>
  </si>
  <si>
    <t>Анелия</t>
  </si>
  <si>
    <t>Мукаева</t>
  </si>
  <si>
    <t>mukaeva.aneliya@gmail.com</t>
  </si>
  <si>
    <t>7b0e2e01-9400-4a33-abab-ebf5f0d422ee</t>
  </si>
  <si>
    <t>ДАРЬЯ</t>
  </si>
  <si>
    <t>ДЕТИСТОВА</t>
  </si>
  <si>
    <t>Mail.to.dasha@gmail.com</t>
  </si>
  <si>
    <t>1a33f286-9e53-e811-947c-00155d014601</t>
  </si>
  <si>
    <t>Зада</t>
  </si>
  <si>
    <t>Тулкибаева</t>
  </si>
  <si>
    <t>zada.tulkibayeva@gmail.com</t>
  </si>
  <si>
    <t>f82ee55c-9e53-e811-947c-00155d014601</t>
  </si>
  <si>
    <t>Турганбаев</t>
  </si>
  <si>
    <t>anuar_naiman@mail.ru</t>
  </si>
  <si>
    <t>3c8f066f-11e7-4831-a92f-ed8b1dab7434</t>
  </si>
  <si>
    <t>Шопалова</t>
  </si>
  <si>
    <t>malika.shopanova@gmail.com</t>
  </si>
  <si>
    <t>a8bbbe21-a429-e611-945b-00155d014601</t>
  </si>
  <si>
    <t>Vikulya_ledy@mail.ru</t>
  </si>
  <si>
    <t>bcc678d9-ef4f-e811-947c-00155d014601</t>
  </si>
  <si>
    <t>Ayat</t>
  </si>
  <si>
    <t>Assemov</t>
  </si>
  <si>
    <t>ayat.asemov@gmail.com</t>
  </si>
  <si>
    <t>fb51bb34-6753-e811-947c-00155d014601</t>
  </si>
  <si>
    <t>Абдирахынова</t>
  </si>
  <si>
    <t>ABDI_D93@mail.ru</t>
  </si>
  <si>
    <t>199a625e-8fd1-4871-b276-99618cd0dcdc</t>
  </si>
  <si>
    <t>Гурман</t>
  </si>
  <si>
    <t>Vinogradov1993_1@mail.ru</t>
  </si>
  <si>
    <t>dd8b9267-88ed-e711-9476-00155d014601</t>
  </si>
  <si>
    <t>duisenilyas@gmail.com</t>
  </si>
  <si>
    <t>7aa2af13-ffe1-e611-9469-00155d014601</t>
  </si>
  <si>
    <t>Байков</t>
  </si>
  <si>
    <t>alexbai@inbox.ru</t>
  </si>
  <si>
    <t>4f8f0231-aa5e-e811-9480-00155d014601</t>
  </si>
  <si>
    <t>natasha_4me@mail.ru</t>
  </si>
  <si>
    <t>ca4e89b4-c914-e411-9417-00155d014601</t>
  </si>
  <si>
    <t>e03075a8-1106-e511-943c-00155d014601</t>
  </si>
  <si>
    <t>Juravlik65@gmail.com</t>
  </si>
  <si>
    <t>fc2ae1ce-6653-e811-947c-00155d014601</t>
  </si>
  <si>
    <t>Кожаниязов</t>
  </si>
  <si>
    <t>Kozhaniyazovb@gmail.com</t>
  </si>
  <si>
    <t>43372625-fba3-4a8f-a24f-0ca4a97cc7e1</t>
  </si>
  <si>
    <t>Рената</t>
  </si>
  <si>
    <t>Хажиахметова</t>
  </si>
  <si>
    <t>R.khazhiakhmetova@moxie.bz</t>
  </si>
  <si>
    <t>6cf6130e-5455-e811-947d-00155d014601</t>
  </si>
  <si>
    <t>Внукова</t>
  </si>
  <si>
    <t>ms.shabanova.ekaterina@gmail.com</t>
  </si>
  <si>
    <t>b831ed98-6653-e811-947c-00155d014601</t>
  </si>
  <si>
    <t>Ибраимова</t>
  </si>
  <si>
    <t>Ibr.ainura@gmail.com</t>
  </si>
  <si>
    <t>2a77c4d6-2445-e711-946d-00155d014601</t>
  </si>
  <si>
    <t>Стефани</t>
  </si>
  <si>
    <t>bojkostefani@gmail.com</t>
  </si>
  <si>
    <t>af07e2e7-1390-4441-8079-bdef6bafec9c</t>
  </si>
  <si>
    <t>Момбекова</t>
  </si>
  <si>
    <t>Mumbekovaaida@gmail.com</t>
  </si>
  <si>
    <t>08c1e9d9-ccc3-4d62-a01d-6a958f30f250</t>
  </si>
  <si>
    <t>arman_inkar091@mail.ru</t>
  </si>
  <si>
    <t>9d573d88-4555-e811-947d-00155d014601</t>
  </si>
  <si>
    <t>Кунчашева</t>
  </si>
  <si>
    <t>almira.910111@inbox.ru</t>
  </si>
  <si>
    <t>f893e540-9954-e811-947d-00155d014601</t>
  </si>
  <si>
    <t>Сулулан</t>
  </si>
  <si>
    <t>Sululan.03@mail.ru</t>
  </si>
  <si>
    <t>a85527b4-f929-e411-9419-00155d014601</t>
  </si>
  <si>
    <t>Бакир</t>
  </si>
  <si>
    <t>aisana.bakir@gmail.com</t>
  </si>
  <si>
    <t>ea59b24e-ea84-e711-9470-00155d014601</t>
  </si>
  <si>
    <t>Логанова</t>
  </si>
  <si>
    <t>zenifa42@gmail.com</t>
  </si>
  <si>
    <t>d55ca50f-6653-e811-947c-00155d014601</t>
  </si>
  <si>
    <t>Айнаева</t>
  </si>
  <si>
    <t>btargu@mail.ru</t>
  </si>
  <si>
    <t>def515e7-6553-e811-947c-00155d014601</t>
  </si>
  <si>
    <t>Назарбаева</t>
  </si>
  <si>
    <t>saranazarbayeva7@gmail.com</t>
  </si>
  <si>
    <t>a2e346e1-d7f4-e311-9417-00155d014601</t>
  </si>
  <si>
    <t>a.adina@mail.ru</t>
  </si>
  <si>
    <t>684e9216-895a-e811-947f-00155d014601</t>
  </si>
  <si>
    <t>Ахтанберды</t>
  </si>
  <si>
    <t>darknessgravity@gmail.com</t>
  </si>
  <si>
    <t>e2858f16-028d-e711-9470-00155d014601</t>
  </si>
  <si>
    <t>Герда</t>
  </si>
  <si>
    <t>Тесленко</t>
  </si>
  <si>
    <t>teslenko_gerda@mail.ru</t>
  </si>
  <si>
    <t>bcd009cf-6553-e811-947c-00155d014601</t>
  </si>
  <si>
    <t>Менжею</t>
  </si>
  <si>
    <t>kamila.menzheyu@gmail.com</t>
  </si>
  <si>
    <t>b0c6b6b8-6553-e811-947c-00155d014601</t>
  </si>
  <si>
    <t>adik_94@mail.ru</t>
  </si>
  <si>
    <t>2d5f6ba7-b276-e611-9462-00155d014601</t>
  </si>
  <si>
    <t>Клёнова</t>
  </si>
  <si>
    <t>soofi12@mail.ru</t>
  </si>
  <si>
    <t>0523db02-efd2-448b-9064-56b549fd5b95</t>
  </si>
  <si>
    <t>Камбарова</t>
  </si>
  <si>
    <t>kambarova-liya@mail.ru</t>
  </si>
  <si>
    <t>c17bda6a-6553-e811-947c-00155d014601</t>
  </si>
  <si>
    <t>Каракулова</t>
  </si>
  <si>
    <t>madi_11@inbox.ru</t>
  </si>
  <si>
    <t>710d1dae-7a41-e511-9447-00155d014601</t>
  </si>
  <si>
    <t>Ivan.knyazzkov@gmail.com</t>
  </si>
  <si>
    <t>9ec18f1f-ee5c-e811-9480-00155d014601</t>
  </si>
  <si>
    <t>Емутбаева</t>
  </si>
  <si>
    <t>lyonti@mail.ru</t>
  </si>
  <si>
    <t>54cf0740-901e-e611-9459-00155d014601</t>
  </si>
  <si>
    <t>Дадабаева</t>
  </si>
  <si>
    <t>ddt_08@mail.ru</t>
  </si>
  <si>
    <t>5892b6cd-6820-e811-9478-00155d014601</t>
  </si>
  <si>
    <t>Рязанов</t>
  </si>
  <si>
    <t>vovka_barin@mail.ru</t>
  </si>
  <si>
    <t>cae0bf42-6553-e811-947c-00155d014601</t>
  </si>
  <si>
    <t>Omarova_zhanara@inbox.ru</t>
  </si>
  <si>
    <t>e36bc524-a329-e611-945b-00155d014601</t>
  </si>
  <si>
    <t>Карлова</t>
  </si>
  <si>
    <t>Katyshka_123@mail.ru</t>
  </si>
  <si>
    <t>16ea5122-6553-e811-947c-00155d014601</t>
  </si>
  <si>
    <t>Сисенбаева</t>
  </si>
  <si>
    <t>Gaukharsva@gmail.com</t>
  </si>
  <si>
    <t>ca8475ef-6453-e811-947c-00155d014601</t>
  </si>
  <si>
    <t>Чугунова</t>
  </si>
  <si>
    <t>wwwleriya@gmail.com</t>
  </si>
  <si>
    <t>9d4be5e1-7c29-e611-945b-00155d014601</t>
  </si>
  <si>
    <t>Елемесова</t>
  </si>
  <si>
    <t>l.yelemessova@gmail.com</t>
  </si>
  <si>
    <t>9b3fa2c7-7e29-e611-945b-00155d014601</t>
  </si>
  <si>
    <t>daniyar_peace@icloud.com</t>
  </si>
  <si>
    <t>83a50b34-655e-e811-9480-00155d014601</t>
  </si>
  <si>
    <t>baurym_777@mail.ru</t>
  </si>
  <si>
    <t>e66d41f2-14e2-e511-9453-00155d014601</t>
  </si>
  <si>
    <t>san-set@mail.ru</t>
  </si>
  <si>
    <t>f23e91cd-6453-e811-947c-00155d014601</t>
  </si>
  <si>
    <t>Искаков</t>
  </si>
  <si>
    <t>Best-malyar@mail.ru</t>
  </si>
  <si>
    <t>ef7ac26a-6653-e811-947c-00155d014601</t>
  </si>
  <si>
    <t>Морозов</t>
  </si>
  <si>
    <t>almatylifestreet@yandex.ru</t>
  </si>
  <si>
    <t>b78418a9-6453-e811-947c-00155d014601</t>
  </si>
  <si>
    <t>Хинаят</t>
  </si>
  <si>
    <t>dankhi88@mail.ru</t>
  </si>
  <si>
    <t>314ed99f-a74d-e511-944a-00155d014601</t>
  </si>
  <si>
    <t>Лискунович</t>
  </si>
  <si>
    <t>Liskunovichn@gmail.com</t>
  </si>
  <si>
    <t>c8202fc0-334b-42f5-8ef9-0ba9e0659c46</t>
  </si>
  <si>
    <t>Danik-0z0r@mail.ru</t>
  </si>
  <si>
    <t>e1ad4c21-2a06-e511-943c-00155d014601</t>
  </si>
  <si>
    <t>Даулетбаков</t>
  </si>
  <si>
    <t>7472000065@mail.ru</t>
  </si>
  <si>
    <t>f4897794-914d-e511-944a-00155d014601</t>
  </si>
  <si>
    <t>Асарбекова</t>
  </si>
  <si>
    <t>ardak1994@gmail.com</t>
  </si>
  <si>
    <t>b89be919-d603-43ec-b5f7-877d43d2c8e4</t>
  </si>
  <si>
    <t>Кулпыбаев</t>
  </si>
  <si>
    <t>askar.kulpybayev@gmail.com</t>
  </si>
  <si>
    <t>4c81827a-6453-e811-947c-00155d014601</t>
  </si>
  <si>
    <t>Анэль</t>
  </si>
  <si>
    <t>adilbekovaanelya@mail.ru</t>
  </si>
  <si>
    <t>b1a29960-4345-e711-946d-00155d014601</t>
  </si>
  <si>
    <t>Насыпалов</t>
  </si>
  <si>
    <t>xottdog94@gmail.com</t>
  </si>
  <si>
    <t>9944a09f-7f58-e811-947e-00155d014601</t>
  </si>
  <si>
    <t>Какимжан</t>
  </si>
  <si>
    <t>nkakimzhan@gmail.com</t>
  </si>
  <si>
    <t>e488122d-2a08-4011-848e-29465e452f2a</t>
  </si>
  <si>
    <t>Сыргабаева</t>
  </si>
  <si>
    <t>Kirbaevaa89@mail.ru</t>
  </si>
  <si>
    <t>da978b4a-6453-e811-947c-00155d014601</t>
  </si>
  <si>
    <t>Anel112894@mail.ru</t>
  </si>
  <si>
    <t>1567f9dd-9ba0-4dc6-8a56-639920d7ed4f</t>
  </si>
  <si>
    <t>Дмитриенко</t>
  </si>
  <si>
    <t>Bnl.08@mail.ru</t>
  </si>
  <si>
    <t>3aa5330d-78c4-e611-9468-00155d014601</t>
  </si>
  <si>
    <t>glassofkumyz@gmail.com</t>
  </si>
  <si>
    <t>1e7b79ac-5455-e811-947d-00155d014601</t>
  </si>
  <si>
    <t>Фарида</t>
  </si>
  <si>
    <t>Мамытбаева</t>
  </si>
  <si>
    <t>farida.1986@mail.ru</t>
  </si>
  <si>
    <t>8276a436-6453-e811-947c-00155d014601</t>
  </si>
  <si>
    <t>Берикболов</t>
  </si>
  <si>
    <t>Naiman_1990.kz@mail.ru</t>
  </si>
  <si>
    <t>1246269a-9429-e611-945b-00155d014601</t>
  </si>
  <si>
    <t>Салкеев</t>
  </si>
  <si>
    <t>Salkeyev.s@gmail.com</t>
  </si>
  <si>
    <t>f104c21a-6453-e811-947c-00155d014601</t>
  </si>
  <si>
    <t>Кинеева</t>
  </si>
  <si>
    <t>Diko-95@list.ru</t>
  </si>
  <si>
    <t>04960847-08da-46ee-af1e-26c9336b59ab</t>
  </si>
  <si>
    <t>ЖАСУЛАН</t>
  </si>
  <si>
    <t>ЖУСУПБЕКОВ</t>
  </si>
  <si>
    <t>guzya_96_love@mail.ru</t>
  </si>
  <si>
    <t>cd7830e9-8556-e811-947e-00155d014601</t>
  </si>
  <si>
    <t>Шегирова</t>
  </si>
  <si>
    <t>Asema__s@mail.ru</t>
  </si>
  <si>
    <t>6fe523e5-6353-e811-947c-00155d014601</t>
  </si>
  <si>
    <t>Хамитжанова</t>
  </si>
  <si>
    <t>zaya_00001@mail.ru</t>
  </si>
  <si>
    <t>86da9eb3-6353-e811-947c-00155d014601</t>
  </si>
  <si>
    <t>Орехов</t>
  </si>
  <si>
    <t>booomkeam@gmail.com</t>
  </si>
  <si>
    <t>cb3f2771-4768-e511-944d-00155d014601</t>
  </si>
  <si>
    <t>Дотлов</t>
  </si>
  <si>
    <t>Dotlov_l@mail.ru</t>
  </si>
  <si>
    <t>64f3c45c-4045-e711-946d-00155d014601</t>
  </si>
  <si>
    <t>Мукажанова</t>
  </si>
  <si>
    <t>nazerke130394@mail.ru</t>
  </si>
  <si>
    <t>e829bf12-5514-e711-946a-00155d014601</t>
  </si>
  <si>
    <t>Кузьмичов</t>
  </si>
  <si>
    <t>danya_kuzmichev@rambler.ru</t>
  </si>
  <si>
    <t>83dc519e-d55d-e411-9425-00155d014601</t>
  </si>
  <si>
    <t>Дотлова</t>
  </si>
  <si>
    <t>asekaika@mail.ru</t>
  </si>
  <si>
    <t>d5bb4099-a750-e611-9460-00155d014601</t>
  </si>
  <si>
    <t>Успенская</t>
  </si>
  <si>
    <t>aleksandra_zaik@mail.ru</t>
  </si>
  <si>
    <t>a2c01919-6353-e811-947c-00155d014601</t>
  </si>
  <si>
    <t>Адилжан</t>
  </si>
  <si>
    <t>Бейсебаев</t>
  </si>
  <si>
    <t>mazaiy_mp92@inbox.ru</t>
  </si>
  <si>
    <t>88ab9064-8b29-e611-945b-00155d014601</t>
  </si>
  <si>
    <t>Коженкова</t>
  </si>
  <si>
    <t>lina.sharifi@mail.ru</t>
  </si>
  <si>
    <t>4b35010d-4055-e811-947d-00155d014601</t>
  </si>
  <si>
    <t>Степанова</t>
  </si>
  <si>
    <t>Kees@mail.ru</t>
  </si>
  <si>
    <t>66ff5ce8-6253-e811-947c-00155d014601</t>
  </si>
  <si>
    <t>Косбаева</t>
  </si>
  <si>
    <t>Mayuri@inbox.ru</t>
  </si>
  <si>
    <t>b20caf50-773a-4c60-be2d-0c612a983fff</t>
  </si>
  <si>
    <t>Балышев</t>
  </si>
  <si>
    <t>balyshev_photo@mail.ru</t>
  </si>
  <si>
    <t>b2b829b8-2445-e711-946d-00155d014601</t>
  </si>
  <si>
    <t>Алпан</t>
  </si>
  <si>
    <t>alpan.ayaulym@gmail.com</t>
  </si>
  <si>
    <t>8b620cda-6253-e811-947c-00155d014601</t>
  </si>
  <si>
    <t>s.rubanova99@gmail.com</t>
  </si>
  <si>
    <t>91620cda-6253-e811-947c-00155d014601</t>
  </si>
  <si>
    <t>elizaveta.bondarenkoo@mail.ru</t>
  </si>
  <si>
    <t>ead66f9d-6253-e811-947c-00155d014601</t>
  </si>
  <si>
    <t>Бегимжанова</t>
  </si>
  <si>
    <t>20089527@mail.ru</t>
  </si>
  <si>
    <t>e34558b9-f764-e711-946e-00155d014601</t>
  </si>
  <si>
    <t>Нурлыбекова</t>
  </si>
  <si>
    <t>nurlibekova@mail.ru</t>
  </si>
  <si>
    <t>5389bb42-777e-e711-9470-00155d014601</t>
  </si>
  <si>
    <t>Байтоков</t>
  </si>
  <si>
    <t>Desired_rain@mail.ru</t>
  </si>
  <si>
    <t>ce7ae40b-f344-49f7-b530-80e6413cf2f0</t>
  </si>
  <si>
    <t>Курматова</t>
  </si>
  <si>
    <t>malichka3110@gmail.com</t>
  </si>
  <si>
    <t>834003c4-2616-e711-946a-00155d014601</t>
  </si>
  <si>
    <t>Бакиров</t>
  </si>
  <si>
    <t>aset_bakirov@mail.ru</t>
  </si>
  <si>
    <t>00f68678-c25b-e611-9460-00155d014601</t>
  </si>
  <si>
    <t>Горнякова</t>
  </si>
  <si>
    <t>Color.field@mail.ru</t>
  </si>
  <si>
    <t>22fcd10a-61f5-e711-9477-00155d014601</t>
  </si>
  <si>
    <t>Базилбаев</t>
  </si>
  <si>
    <t>Galymzhan.b@gmail.com</t>
  </si>
  <si>
    <t>dfc7da05-9747-4043-b131-9b56c0c42144</t>
  </si>
  <si>
    <t>valusha19@gmail.com</t>
  </si>
  <si>
    <t>df41ad67-4455-e811-947d-00155d014601</t>
  </si>
  <si>
    <t>duiseshka@mail.ru</t>
  </si>
  <si>
    <t>50f67b47-7199-4dbd-af6c-ae1bca81449a</t>
  </si>
  <si>
    <t>Минин</t>
  </si>
  <si>
    <t>kira.minin@gmail.com</t>
  </si>
  <si>
    <t>d9dcf097-cc13-e611-9457-00155d014601</t>
  </si>
  <si>
    <t>Акарыс</t>
  </si>
  <si>
    <t>Жетей</t>
  </si>
  <si>
    <t>Nigth_hunter@mail.ru</t>
  </si>
  <si>
    <t>a20b2058-6253-e811-947c-00155d014601</t>
  </si>
  <si>
    <t>arman_appleid@mail.ru</t>
  </si>
  <si>
    <t>77fc113b-8729-e611-945b-00155d014601</t>
  </si>
  <si>
    <t>Александ</t>
  </si>
  <si>
    <t>Успенский</t>
  </si>
  <si>
    <t>Chrom43g@gmail.com</t>
  </si>
  <si>
    <t>90d2af47-6253-e811-947c-00155d014601</t>
  </si>
  <si>
    <t>Надирова</t>
  </si>
  <si>
    <t>nadirova.zarina@mail.ru</t>
  </si>
  <si>
    <t>270c9b62-faeb-4403-beaa-5910ef29ca1f</t>
  </si>
  <si>
    <t>Легостев</t>
  </si>
  <si>
    <t>alay19.9145@bk.ru</t>
  </si>
  <si>
    <t>146ce2ed-9954-e811-947d-00155d014601</t>
  </si>
  <si>
    <t>Елкина</t>
  </si>
  <si>
    <t>amore_kiss@mail.ru</t>
  </si>
  <si>
    <t>94f1242a-6253-e811-947c-00155d014601</t>
  </si>
  <si>
    <t>Айтжан</t>
  </si>
  <si>
    <t>Juka_94kz@mail.ru</t>
  </si>
  <si>
    <t>05231c19-6253-e811-947c-00155d014601</t>
  </si>
  <si>
    <t>Танатбаева</t>
  </si>
  <si>
    <t>akma8778@gmail.com</t>
  </si>
  <si>
    <t>488770fd-6153-e811-947c-00155d014601</t>
  </si>
  <si>
    <t>Мерлин</t>
  </si>
  <si>
    <t>dana.esengazieva@mail.ru</t>
  </si>
  <si>
    <t>b46dfb7a-4045-e711-946d-00155d014601</t>
  </si>
  <si>
    <t>Токжан</t>
  </si>
  <si>
    <t>Бекпенбет</t>
  </si>
  <si>
    <t>Jerry7_9@mail.ru</t>
  </si>
  <si>
    <t>29241dea-6153-e811-947c-00155d014601</t>
  </si>
  <si>
    <t>Огузбаева</t>
  </si>
  <si>
    <t>oguzbaeva.m@gmail.com</t>
  </si>
  <si>
    <t>e50a8ad8-6153-e811-947c-00155d014601</t>
  </si>
  <si>
    <t>mukhtar.kamilya03@gmail.com</t>
  </si>
  <si>
    <t>19967346-4655-e811-947d-00155d014601</t>
  </si>
  <si>
    <t>Нейля</t>
  </si>
  <si>
    <t>Бигазинова</t>
  </si>
  <si>
    <t>nellymar_94@inbox.ru</t>
  </si>
  <si>
    <t>0ec28934-f491-465f-aec2-28f4738e1552</t>
  </si>
  <si>
    <t>Наталия</t>
  </si>
  <si>
    <t>Natali.winebottle@gmail.com</t>
  </si>
  <si>
    <t>574f31c3-6153-e811-947c-00155d014601</t>
  </si>
  <si>
    <t>Филипенко</t>
  </si>
  <si>
    <t>ilyafilipenko91@gmail.com</t>
  </si>
  <si>
    <t>8b7330a9-6153-e811-947c-00155d014601</t>
  </si>
  <si>
    <t>Сторожева</t>
  </si>
  <si>
    <t>nananyaas@gmail.com</t>
  </si>
  <si>
    <t>b6be3df7-88e1-e711-9476-00155d014601</t>
  </si>
  <si>
    <t>Емелина</t>
  </si>
  <si>
    <t>anastasia.emelina@gmail.com</t>
  </si>
  <si>
    <t>df95310d-2d45-e711-946d-00155d014601</t>
  </si>
  <si>
    <t>Tory.Krong@gmail.com</t>
  </si>
  <si>
    <t>98465934-fab0-e711-9473-00155d014601</t>
  </si>
  <si>
    <t>7600013@mail.ru</t>
  </si>
  <si>
    <t>211a2aa0-6153-e811-947c-00155d014601</t>
  </si>
  <si>
    <t>Кульбаев</t>
  </si>
  <si>
    <t>standmoon@outlook.com</t>
  </si>
  <si>
    <t>a60b5061-8f5a-e811-9480-00155d014601</t>
  </si>
  <si>
    <t>Aydanaalimzhan18081997@mail.ru</t>
  </si>
  <si>
    <t>f0cdb077-d85d-e811-9480-00155d014601</t>
  </si>
  <si>
    <t>K__inkara@bk.ru</t>
  </si>
  <si>
    <t>ba8a1c02-d25a-e811-9480-00155d014601</t>
  </si>
  <si>
    <t>Куанышбай</t>
  </si>
  <si>
    <t>Tiara_95@mail.ru</t>
  </si>
  <si>
    <t>8e269e8e-6153-e811-947c-00155d014601</t>
  </si>
  <si>
    <t>Абдильман</t>
  </si>
  <si>
    <t>sabinkin_a@mail.ru</t>
  </si>
  <si>
    <t>60dbb1a3-212a-e411-9419-00155d014601</t>
  </si>
  <si>
    <t>Тейш</t>
  </si>
  <si>
    <t>rouseteish@gmail.com</t>
  </si>
  <si>
    <t>b9269c81-d983-e511-944e-00155d014601</t>
  </si>
  <si>
    <t>danao_o@mail.ru</t>
  </si>
  <si>
    <t>429f197a-6153-e811-947c-00155d014601</t>
  </si>
  <si>
    <t>Сембеков</t>
  </si>
  <si>
    <t>Lya89@inbox.ru</t>
  </si>
  <si>
    <t>8fdb2679-b180-e611-9463-00155d014601</t>
  </si>
  <si>
    <t>revizor.asia@gmail.com</t>
  </si>
  <si>
    <t>98713229-da56-e811-947e-00155d014601</t>
  </si>
  <si>
    <t>Отеу</t>
  </si>
  <si>
    <t>rakhim.a@inbox.ru</t>
  </si>
  <si>
    <t>1e455280-a029-e611-945b-00155d014601</t>
  </si>
  <si>
    <t>jbaranova73@gmail.com</t>
  </si>
  <si>
    <t>dd981c49-83c1-e711-9473-00155d014601</t>
  </si>
  <si>
    <t>Инцаки</t>
  </si>
  <si>
    <t>mielasmargo@gmail.com</t>
  </si>
  <si>
    <t>276bb0d9-3c15-e611-9457-00155d014601</t>
  </si>
  <si>
    <t>ziskakove@gmail.com</t>
  </si>
  <si>
    <t>e56a824d-1b3f-e811-947b-00155d014601</t>
  </si>
  <si>
    <t>forisabelrich@gmail.com</t>
  </si>
  <si>
    <t>af8a375f-9b27-e411-9419-00155d014601</t>
  </si>
  <si>
    <t>Яршов</t>
  </si>
  <si>
    <t>juleocean@gmail.com</t>
  </si>
  <si>
    <t>9931bbf6-e874-e511-944d-00155d014601</t>
  </si>
  <si>
    <t>Ашимова</t>
  </si>
  <si>
    <t>danaashim@gmail.com</t>
  </si>
  <si>
    <t>4e550a35-6153-e811-947c-00155d014601</t>
  </si>
  <si>
    <t>Власюк</t>
  </si>
  <si>
    <t>Vve.ru1996@gmail.com</t>
  </si>
  <si>
    <t>415452c9-6e01-e611-9454-00155d014601</t>
  </si>
  <si>
    <t>Артеменко</t>
  </si>
  <si>
    <t>Kamikad3e@list.ru</t>
  </si>
  <si>
    <t>56516840-f4e0-e311-9412-00155d014601</t>
  </si>
  <si>
    <t>B.aissulu@gmail.com</t>
  </si>
  <si>
    <t>32f910d0-1742-e811-947b-00155d014601</t>
  </si>
  <si>
    <t>Bhmnrhapsody@gmail.com</t>
  </si>
  <si>
    <t>f5216dbb-f234-e811-947a-00155d014601</t>
  </si>
  <si>
    <t>Artsoy@bk.ru</t>
  </si>
  <si>
    <t>906b6405-6153-e811-947c-00155d014601</t>
  </si>
  <si>
    <t>Жаканова</t>
  </si>
  <si>
    <t>Aya.zhakanova@bk.ru</t>
  </si>
  <si>
    <t>32c62362-470a-e811-9477-00155d014601</t>
  </si>
  <si>
    <t>Salev_2014@mail.ru</t>
  </si>
  <si>
    <t>9831faec-e95c-e811-9480-00155d014601</t>
  </si>
  <si>
    <t>Калюжный</t>
  </si>
  <si>
    <t>vasiliy_kalyuzhniy@inbox.ru</t>
  </si>
  <si>
    <t>1b215eb0-c3c4-e711-9473-00155d014601</t>
  </si>
  <si>
    <t>Вохман</t>
  </si>
  <si>
    <t>Frespawnables@mail.ru</t>
  </si>
  <si>
    <t>091e906c-4687-e411-941b-00155d014600</t>
  </si>
  <si>
    <t>Рыбальченко</t>
  </si>
  <si>
    <t>Ar@redroom.pro</t>
  </si>
  <si>
    <t>94075c02-02e2-e411-9435-00155d014601</t>
  </si>
  <si>
    <t>Горелова</t>
  </si>
  <si>
    <t>Yg@redroom.pro</t>
  </si>
  <si>
    <t>4442f3ab-ad81-e711-9470-00155d014601</t>
  </si>
  <si>
    <t>Сырлыбаева</t>
  </si>
  <si>
    <t>tamila-syr@mail.ru</t>
  </si>
  <si>
    <t>66e95ee0-6053-e811-947c-00155d014601</t>
  </si>
  <si>
    <t>Тумар</t>
  </si>
  <si>
    <t>Муканова</t>
  </si>
  <si>
    <t>Kapriznii_angelo4ek@list.ru</t>
  </si>
  <si>
    <t>15975388-ac4f-e411-9423-00155d014601</t>
  </si>
  <si>
    <t>Кривенцов</t>
  </si>
  <si>
    <t>nick_lily@mail.ru</t>
  </si>
  <si>
    <t>dfa448ce-6053-e811-947c-00155d014601</t>
  </si>
  <si>
    <t>Гизат</t>
  </si>
  <si>
    <t>Матеков</t>
  </si>
  <si>
    <t>mnem0nic@inbox.ru</t>
  </si>
  <si>
    <t>cd21d2bc-6053-e811-947c-00155d014601</t>
  </si>
  <si>
    <t>Димиль</t>
  </si>
  <si>
    <t>Мауешев</t>
  </si>
  <si>
    <t>di.rhcp@gmail.com</t>
  </si>
  <si>
    <t>82e53bc4-12c5-e711-9473-00155d014601</t>
  </si>
  <si>
    <t>Утебалиев</t>
  </si>
  <si>
    <t>zhanibek1708@gmail.com</t>
  </si>
  <si>
    <t>a1902af9-7f58-e811-947e-00155d014601</t>
  </si>
  <si>
    <t>Мекебаева</t>
  </si>
  <si>
    <t>mekebaeva_aliya_@mail.ru</t>
  </si>
  <si>
    <t>5ebd983c-d956-e811-947e-00155d014601</t>
  </si>
  <si>
    <t>Шубарова</t>
  </si>
  <si>
    <t>anelya1108@mail.ru</t>
  </si>
  <si>
    <t>19ba89ef-9e53-e811-947c-00155d014601</t>
  </si>
  <si>
    <t>Глеб</t>
  </si>
  <si>
    <t>gleb.park@bk.ru</t>
  </si>
  <si>
    <t>1ac16235-6242-e411-9422-00155d014601</t>
  </si>
  <si>
    <t>Марьяна</t>
  </si>
  <si>
    <t>Ничипиенко</t>
  </si>
  <si>
    <t>pit-15@mail.ru</t>
  </si>
  <si>
    <t>c55c1a93-01c6-e711-9473-00155d014601</t>
  </si>
  <si>
    <t>Даутова</t>
  </si>
  <si>
    <t>Daut.madina@gmail.com</t>
  </si>
  <si>
    <t>358a43dd-018d-e711-9470-00155d014601</t>
  </si>
  <si>
    <t>Редков</t>
  </si>
  <si>
    <t>egor_redkov@mail.ru</t>
  </si>
  <si>
    <t>b327f743-5c6c-e611-9461-00155d014601</t>
  </si>
  <si>
    <t>Ахмуллаева</t>
  </si>
  <si>
    <t>milena272226@mail.ru</t>
  </si>
  <si>
    <t>9d462b66-8ef8-e311-9417-00155d014601</t>
  </si>
  <si>
    <t>Рейм</t>
  </si>
  <si>
    <t>vitalya_reim@mail.ru</t>
  </si>
  <si>
    <t>7dd4ca78-70e6-e711-9476-00155d014601</t>
  </si>
  <si>
    <t>pavlenko_dasha_97@mail.ru</t>
  </si>
  <si>
    <t>c0bd1f65-6053-e811-947c-00155d014601</t>
  </si>
  <si>
    <t>v.ten.v@mail.ru</t>
  </si>
  <si>
    <t>af1697dd-3f55-e811-947d-00155d014601</t>
  </si>
  <si>
    <t>Сарова</t>
  </si>
  <si>
    <t>asel_95.08@list.ru</t>
  </si>
  <si>
    <t>96e1840b-8c0e-e411-9417-00155d014601</t>
  </si>
  <si>
    <t>Унгарова</t>
  </si>
  <si>
    <t>Ahmuryala@mail.ru</t>
  </si>
  <si>
    <t>3fdb1481-8e5a-e811-9480-00155d014601</t>
  </si>
  <si>
    <t>Абдуллин</t>
  </si>
  <si>
    <t>tima.90.90@gmail.com</t>
  </si>
  <si>
    <t>Marlboro, Touch (Blue)</t>
  </si>
  <si>
    <t>b3075219-9ed9-446c-8f76-31d349b42bdf</t>
  </si>
  <si>
    <t>Димитрий</t>
  </si>
  <si>
    <t>Томм</t>
  </si>
  <si>
    <t>tommdmitriy@gmail.com</t>
  </si>
  <si>
    <t>2ba4c7df-17bb-e611-9468-00155d014601</t>
  </si>
  <si>
    <t>Дян</t>
  </si>
  <si>
    <t>Dian_vladislav@mail.ru</t>
  </si>
  <si>
    <t>8d9e4e2f-e703-e611-9455-00155d014601</t>
  </si>
  <si>
    <t>Бекишева</t>
  </si>
  <si>
    <t>lyazzat.93@gmail.com</t>
  </si>
  <si>
    <t>80812a1a-3b52-e811-947c-00155d014601</t>
  </si>
  <si>
    <t>Дюсембаева</t>
  </si>
  <si>
    <t>dyusembaevadiana@gmail.com</t>
  </si>
  <si>
    <t>c8ed1a04-5885-e611-9463-00155d014601</t>
  </si>
  <si>
    <t>Хачиев</t>
  </si>
  <si>
    <t>alfinkha@gmail.com</t>
  </si>
  <si>
    <t>23fb0a43-3b52-e811-947c-00155d014601</t>
  </si>
  <si>
    <t>Камаш</t>
  </si>
  <si>
    <t>djreddbull@gmail.com</t>
  </si>
  <si>
    <t>7e6dfb7a-4045-e711-946d-00155d014601</t>
  </si>
  <si>
    <t>Саид</t>
  </si>
  <si>
    <t>Бахалов</t>
  </si>
  <si>
    <t>bakhalov94@mail.ru</t>
  </si>
  <si>
    <t>380c72b9-9e5e-e811-9480-00155d014601</t>
  </si>
  <si>
    <t>Дидара</t>
  </si>
  <si>
    <t>Рахымжанова</t>
  </si>
  <si>
    <t>didara_r92@mail.ru</t>
  </si>
  <si>
    <t>818da2c7-6a38-e511-9445-00155d014601</t>
  </si>
  <si>
    <t>Касторский</t>
  </si>
  <si>
    <t>Kastorskiyartem@gmail.com</t>
  </si>
  <si>
    <t>b86ea042-b201-420a-b191-6a7a4242f6a6</t>
  </si>
  <si>
    <t>Мансур</t>
  </si>
  <si>
    <t>Барак</t>
  </si>
  <si>
    <t>m-barak@mail.ru</t>
  </si>
  <si>
    <t>618b6147-8058-e811-947e-00155d014601</t>
  </si>
  <si>
    <t>Телемисова</t>
  </si>
  <si>
    <t>as-stam@mail.ru</t>
  </si>
  <si>
    <t>9ef00165-8058-e811-947e-00155d014601</t>
  </si>
  <si>
    <t>Галидулин</t>
  </si>
  <si>
    <t>galidulind@mail.ru</t>
  </si>
  <si>
    <t>0da2247a-537b-e711-946f-00155d014601</t>
  </si>
  <si>
    <t>shahnoza070894@gmail.com</t>
  </si>
  <si>
    <t>2cde6703-8e50-e811-947c-00155d014601</t>
  </si>
  <si>
    <t>Лиза</t>
  </si>
  <si>
    <t>Кривошеева</t>
  </si>
  <si>
    <t>Lizakrivosheeva2009@gmail.com</t>
  </si>
  <si>
    <t>39c65f10-7e58-e811-947e-00155d014601</t>
  </si>
  <si>
    <t>Сабырғали</t>
  </si>
  <si>
    <t>Medyadj@mail.ru</t>
  </si>
  <si>
    <t>dab110cb-018d-e711-9470-00155d014601</t>
  </si>
  <si>
    <t>anastassiya.l15@gmail.com</t>
  </si>
  <si>
    <t>8473d0b9-5655-e811-947d-00155d014601</t>
  </si>
  <si>
    <t>Искараева</t>
  </si>
  <si>
    <t>Nargiz.iskarayeva@gmail.com</t>
  </si>
  <si>
    <t>dc9aaceb-3647-4a46-979c-a14cb19f2a45</t>
  </si>
  <si>
    <t>Рашид</t>
  </si>
  <si>
    <t>Axe-annet@mail.ru</t>
  </si>
  <si>
    <t>519a8a8d-3b52-e811-947c-00155d014601</t>
  </si>
  <si>
    <t>Бурабай</t>
  </si>
  <si>
    <t>aburabay@icloud.com</t>
  </si>
  <si>
    <t>4cd8027a-3b52-e811-947c-00155d014601</t>
  </si>
  <si>
    <t>Курбанбаева</t>
  </si>
  <si>
    <t>Kurbanbayeva.a.m@gmail.com</t>
  </si>
  <si>
    <t>273f44a2-1c45-e711-946d-00155d014601</t>
  </si>
  <si>
    <t>Ясер</t>
  </si>
  <si>
    <t>Миллиод</t>
  </si>
  <si>
    <t>Yasir.Milliod@gmail.com</t>
  </si>
  <si>
    <t>9423b845-47e7-e711-9476-00155d014601</t>
  </si>
  <si>
    <t>Имбергенова</t>
  </si>
  <si>
    <t>agli2004@mail.ru</t>
  </si>
  <si>
    <t>9af9c09b-3b52-e811-947c-00155d014601</t>
  </si>
  <si>
    <t>kimlika1995@gmail.com</t>
  </si>
  <si>
    <t>a7d9c283-9bd9-e711-9474-00155d014601</t>
  </si>
  <si>
    <t>Илигбаев</t>
  </si>
  <si>
    <t>Kairatovichadilet@mail.ru</t>
  </si>
  <si>
    <t>df5e3622-a44d-42d5-8463-ddc9cf7af97b</t>
  </si>
  <si>
    <t>Мягкий</t>
  </si>
  <si>
    <t>Vlad1987_25@mail.ru</t>
  </si>
  <si>
    <t>cce34362-edbc-e711-9473-00155d014601</t>
  </si>
  <si>
    <t>вадим</t>
  </si>
  <si>
    <t>федоров</t>
  </si>
  <si>
    <t>vadimcraft@gmail.com</t>
  </si>
  <si>
    <t>e67a0ab2-3b52-e811-947c-00155d014601</t>
  </si>
  <si>
    <t>Ососкова</t>
  </si>
  <si>
    <t>Katerina.ososkova@gmail.com</t>
  </si>
  <si>
    <t>2d34fa5c-5655-e811-947d-00155d014601</t>
  </si>
  <si>
    <t>Дайана</t>
  </si>
  <si>
    <t>Сыздыкова</t>
  </si>
  <si>
    <t>syzdykova.daiana@gmail.com</t>
  </si>
  <si>
    <t>70d6746c-848e-4ee9-80d5-d6b92a48ac93</t>
  </si>
  <si>
    <t>Бибижар</t>
  </si>
  <si>
    <t>Сапарбек</t>
  </si>
  <si>
    <t>saparbek.bibizhar@gmail.com</t>
  </si>
  <si>
    <t>4c1565d5-3b52-e811-947c-00155d014601</t>
  </si>
  <si>
    <t>maya_21.98@mail.ru</t>
  </si>
  <si>
    <t>c0e9a4db-3b52-e811-947c-00155d014601</t>
  </si>
  <si>
    <t>Рысалиева</t>
  </si>
  <si>
    <t>Marchoctmay@gmail.com</t>
  </si>
  <si>
    <t>6343416a-f64f-e811-947c-00155d014601</t>
  </si>
  <si>
    <t>Нуржаканова</t>
  </si>
  <si>
    <t>Nurzhakanova@gmail.com</t>
  </si>
  <si>
    <t>8b396eeb-3b52-e811-947c-00155d014601</t>
  </si>
  <si>
    <t>Гладков</t>
  </si>
  <si>
    <t>Georgofff@bk.ru</t>
  </si>
  <si>
    <t>8d3f4f0e-3c52-e811-947c-00155d014601</t>
  </si>
  <si>
    <t>Крынин</t>
  </si>
  <si>
    <t>krynin13tattoo@gmail.com</t>
  </si>
  <si>
    <t>ed8b371e-3c52-e811-947c-00155d014601</t>
  </si>
  <si>
    <t>Кертай</t>
  </si>
  <si>
    <t>Данабек</t>
  </si>
  <si>
    <t>Danabek.kertay.97@inbox.ru</t>
  </si>
  <si>
    <t>2b882c8d-6453-e811-947c-00155d014601</t>
  </si>
  <si>
    <t>Шойбекова</t>
  </si>
  <si>
    <t>Dilyara.Shoibekova@gmail.com</t>
  </si>
  <si>
    <t>ae1362a8-db56-e811-947e-00155d014601</t>
  </si>
  <si>
    <t>Жамел</t>
  </si>
  <si>
    <t>Moldir.zhamel@kimep.kz</t>
  </si>
  <si>
    <t>e6c82337-3c52-e811-947c-00155d014601</t>
  </si>
  <si>
    <t>Джумашева</t>
  </si>
  <si>
    <t>aigerima_d@mail.ru</t>
  </si>
  <si>
    <t>c13ce7ef-8258-e811-947e-00155d014601</t>
  </si>
  <si>
    <t>Корлан</t>
  </si>
  <si>
    <t>Тулендинова</t>
  </si>
  <si>
    <t>Korlan_t@mail.ru</t>
  </si>
  <si>
    <t>a342131d-a5ce-4e3a-b419-a10f8d81d2ef</t>
  </si>
  <si>
    <t>Римма</t>
  </si>
  <si>
    <t>Артемеханова</t>
  </si>
  <si>
    <t>Rrobertoff@gmail.com</t>
  </si>
  <si>
    <t>520e2d4d-3c52-e811-947c-00155d014601</t>
  </si>
  <si>
    <t>dinarashoibekova@gmail.com</t>
  </si>
  <si>
    <t>231dca62-f450-e811-947c-00155d014601</t>
  </si>
  <si>
    <t>ivgeny2007@gmail.com</t>
  </si>
  <si>
    <t>81a29960-4345-e711-946d-00155d014601</t>
  </si>
  <si>
    <t>Karimova.ainura@yandex.ru</t>
  </si>
  <si>
    <t>750226ab-3c52-e811-947c-00155d014601</t>
  </si>
  <si>
    <t>Кудряшова</t>
  </si>
  <si>
    <t>iriskas2305@gmail.com</t>
  </si>
  <si>
    <t>7ff83ebd-3c52-e811-947c-00155d014601</t>
  </si>
  <si>
    <t>Suleimanova_d@mail.ru</t>
  </si>
  <si>
    <t>76f79296-6ee6-e711-9476-00155d014601</t>
  </si>
  <si>
    <t>Олжабаева</t>
  </si>
  <si>
    <t>aselyaozh@gmail.com</t>
  </si>
  <si>
    <t>d6c0232d-6053-e811-947c-00155d014601</t>
  </si>
  <si>
    <t>Шунар</t>
  </si>
  <si>
    <t>styans96@gmail.com</t>
  </si>
  <si>
    <t>71b199bd-3952-e811-947c-00155d014601</t>
  </si>
  <si>
    <t>Ашметова</t>
  </si>
  <si>
    <t>Zarina-m92@mail.ru</t>
  </si>
  <si>
    <t>da07aee4-6f5c-e811-9480-00155d014601</t>
  </si>
  <si>
    <t>itsmejaneka@gmail.com</t>
  </si>
  <si>
    <t>ce69bc60-db95-e611-9465-00155d014601</t>
  </si>
  <si>
    <t>Кабдунасова</t>
  </si>
  <si>
    <t>kabdunasova_l@mail.ru</t>
  </si>
  <si>
    <t>c1719b2b-992f-e411-9419-00155d014601</t>
  </si>
  <si>
    <t>Афонина</t>
  </si>
  <si>
    <t>evgeniyaafonina1984@gmail.com</t>
  </si>
  <si>
    <t>f79fc2ed-3952-e811-947c-00155d014601</t>
  </si>
  <si>
    <t>Тауке</t>
  </si>
  <si>
    <t>Сейкетов</t>
  </si>
  <si>
    <t>tauke.seiketov@gmail.com</t>
  </si>
  <si>
    <t>f5a9470d-2496-4161-a497-f468fd8b82ee</t>
  </si>
  <si>
    <t>Колесников</t>
  </si>
  <si>
    <t>nibidnahs@mail.ru</t>
  </si>
  <si>
    <t>8a2804c7-3952-e811-947c-00155d014601</t>
  </si>
  <si>
    <t>Байдурина</t>
  </si>
  <si>
    <t>Rastamth@gmail.com</t>
  </si>
  <si>
    <t>d7a29c9b-8056-e811-947e-00155d014601</t>
  </si>
  <si>
    <t>Неклюдов</t>
  </si>
  <si>
    <t>Neklyudovigor76@mail.ru</t>
  </si>
  <si>
    <t>48e30178-3375-e711-946f-00155d014601</t>
  </si>
  <si>
    <t>Скляр</t>
  </si>
  <si>
    <t>angel_lina1@mail.ru</t>
  </si>
  <si>
    <t>ef23640f-3a52-e811-947c-00155d014601</t>
  </si>
  <si>
    <t>almadeclave@hotmail.com</t>
  </si>
  <si>
    <t>cef9d3e5-caff-4cdb-bf2b-bd5adef0777d</t>
  </si>
  <si>
    <t>Ипатов</t>
  </si>
  <si>
    <t>aleksandr.ipatov34@gmail.com</t>
  </si>
  <si>
    <t>e08e7d46-3a52-e811-947c-00155d014601</t>
  </si>
  <si>
    <t>lee_pak86@mail.ru</t>
  </si>
  <si>
    <t>9c8f5e5e-3a52-e811-947c-00155d014601</t>
  </si>
  <si>
    <t>Какимова</t>
  </si>
  <si>
    <t>Zhaniyakakimova9@gmail.com</t>
  </si>
  <si>
    <t>02b749c9-8158-e811-947e-00155d014601</t>
  </si>
  <si>
    <t>Нехорошев</t>
  </si>
  <si>
    <t>Nehorosheff@me.com</t>
  </si>
  <si>
    <t>7ab4a4ae-5f53-e811-947c-00155d014601</t>
  </si>
  <si>
    <t>Мурзахметов</t>
  </si>
  <si>
    <t>Sanzhar9393@yandex.ru</t>
  </si>
  <si>
    <t>7c9b7912-c6e1-4729-9da5-ec388d1c5ec7</t>
  </si>
  <si>
    <t>gizzard@bk.ru</t>
  </si>
  <si>
    <t>5f993fb2-8c29-e611-945b-00155d014601</t>
  </si>
  <si>
    <t>Жомартовна</t>
  </si>
  <si>
    <t>zhomartova@gmail.com</t>
  </si>
  <si>
    <t>cc6faddf-3a52-e811-947c-00155d014601</t>
  </si>
  <si>
    <t>Абрар</t>
  </si>
  <si>
    <t>abrardi04@gmail.com</t>
  </si>
  <si>
    <t>10bb2ac6-ab29-e611-945b-00155d014601</t>
  </si>
  <si>
    <t>Mikari93@gmail.com</t>
  </si>
  <si>
    <t>87cd116f-8d33-e511-9445-00155d014601</t>
  </si>
  <si>
    <t>Болдырев</t>
  </si>
  <si>
    <t>Dmitriy_boldyrev@bk.ru</t>
  </si>
  <si>
    <t>1ca985f1-3a52-e811-947c-00155d014601</t>
  </si>
  <si>
    <t>Расулова</t>
  </si>
  <si>
    <t>madina.rassulova@yahoo.com</t>
  </si>
  <si>
    <t>0f0a324f-170e-e611-9457-00155d014601</t>
  </si>
  <si>
    <t>Aibek.karatayev@gmail.com</t>
  </si>
  <si>
    <t>9b4a2753-6fec-e711-9476-00155d014601</t>
  </si>
  <si>
    <t>Misslerakim@gmail.com</t>
  </si>
  <si>
    <t>c9f42f01-3b52-e811-947c-00155d014601</t>
  </si>
  <si>
    <t>Aben.s@inbox.ru</t>
  </si>
  <si>
    <t>fb5aa9f9-3b52-e811-947c-00155d014601</t>
  </si>
  <si>
    <t>Кулаков</t>
  </si>
  <si>
    <t>kulakovandrey@list.ru</t>
  </si>
  <si>
    <t>a3dcfd53-475f-e811-9480-00155d014601</t>
  </si>
  <si>
    <t>Gulim.iskakova.kz@gmail.com</t>
  </si>
  <si>
    <t>3b62df09-0cec-e711-9476-00155d014601</t>
  </si>
  <si>
    <t>Бильтаева</t>
  </si>
  <si>
    <t>assiya.biltayeva@gmail.com</t>
  </si>
  <si>
    <t>c59771f1-7d58-e811-947e-00155d014601</t>
  </si>
  <si>
    <t>Назир</t>
  </si>
  <si>
    <t>Илюсизов</t>
  </si>
  <si>
    <t>nazir9611@mail.ru</t>
  </si>
  <si>
    <t>555bf406-ea24-e611-9459-00155d014601</t>
  </si>
  <si>
    <t>Хамзат</t>
  </si>
  <si>
    <t>Ержанов</t>
  </si>
  <si>
    <t>h.yerzhanov@gmail.com</t>
  </si>
  <si>
    <t>e2513199-db56-e811-947e-00155d014601</t>
  </si>
  <si>
    <t>Рауангул</t>
  </si>
  <si>
    <t>Меделбай</t>
  </si>
  <si>
    <t>R.medelbay@mail.ru</t>
  </si>
  <si>
    <t>3696a9a8-eb5c-e811-9480-00155d014601</t>
  </si>
  <si>
    <t>Antekanedjy@gmail.com</t>
  </si>
  <si>
    <t>97b7d973-82c1-e711-9473-00155d014601</t>
  </si>
  <si>
    <t>Albionika_art@mail.ru</t>
  </si>
  <si>
    <t>200654eb-cf5a-e811-9480-00155d014601</t>
  </si>
  <si>
    <t>Гаучар</t>
  </si>
  <si>
    <t>gauharser@gmail.com</t>
  </si>
  <si>
    <t>60bae653-a9d3-e411-9432-00155d014601</t>
  </si>
  <si>
    <t>Savchenko-1995@bk.ru</t>
  </si>
  <si>
    <t>4aa148e7-7e58-e811-947e-00155d014601</t>
  </si>
  <si>
    <t>Нурбай</t>
  </si>
  <si>
    <t>anelya-n@bk.ru</t>
  </si>
  <si>
    <t>864163a7-3952-e811-947c-00155d014601</t>
  </si>
  <si>
    <t>nastyakang1@gmail.com</t>
  </si>
  <si>
    <t>43a0d429-a54d-e511-944a-00155d014601</t>
  </si>
  <si>
    <t>Тангатаров</t>
  </si>
  <si>
    <t>Bean.crazy_1991@mail.ru</t>
  </si>
  <si>
    <t>dce20384-3952-e811-947c-00155d014601</t>
  </si>
  <si>
    <t>Шиянова</t>
  </si>
  <si>
    <t>la_nastya_13@mail.ru</t>
  </si>
  <si>
    <t>7a379705-181c-e511-9443-00155d014601</t>
  </si>
  <si>
    <t>Сонор</t>
  </si>
  <si>
    <t>Жандауова</t>
  </si>
  <si>
    <t>sonor84@gmail.com</t>
  </si>
  <si>
    <t>257303cf-59ed-e711-9476-00155d014601</t>
  </si>
  <si>
    <t>Раимбеков</t>
  </si>
  <si>
    <t>Silenseo@mail.ru</t>
  </si>
  <si>
    <t>7770ef5b-4545-e711-946d-00155d014601</t>
  </si>
  <si>
    <t>Араб</t>
  </si>
  <si>
    <t>arabartur@gmail.com</t>
  </si>
  <si>
    <t>46b8e04c-9b54-e811-947d-00155d014601</t>
  </si>
  <si>
    <t>Кенжеев</t>
  </si>
  <si>
    <t>Graf.tekeli@mail.ru</t>
  </si>
  <si>
    <t>09a36807-436a-4f78-945c-7a75d1a0edf6</t>
  </si>
  <si>
    <t>Тугинов</t>
  </si>
  <si>
    <t>ruslan_tuginov@mail.ru</t>
  </si>
  <si>
    <t>3492c10a-0308-e811-9477-00155d014601</t>
  </si>
  <si>
    <t>Елисеев</t>
  </si>
  <si>
    <t>Rometkosta@gmail.com</t>
  </si>
  <si>
    <t>8d02b04b-3952-e811-947c-00155d014601</t>
  </si>
  <si>
    <t>Wtfman523@gmail.com</t>
  </si>
  <si>
    <t>f99353c5-5606-e811-9477-00155d014601</t>
  </si>
  <si>
    <t>Турашбеков</t>
  </si>
  <si>
    <t>Vip.max93@mail.ru</t>
  </si>
  <si>
    <t>f7acd92e-028d-e711-9470-00155d014601</t>
  </si>
  <si>
    <t>Гарбуз</t>
  </si>
  <si>
    <t>Albert.garbuz@mail.ru</t>
  </si>
  <si>
    <t>64a6433c-3952-e811-947c-00155d014601</t>
  </si>
  <si>
    <t>Курмашева</t>
  </si>
  <si>
    <t>Yozzshuhn@gmail.com</t>
  </si>
  <si>
    <t>dd631526-6051-e811-947c-00155d014601</t>
  </si>
  <si>
    <t>yurock.ny@gmail.com</t>
  </si>
  <si>
    <t>47e90aae-5e51-e811-947c-00155d014601</t>
  </si>
  <si>
    <t>Акимова</t>
  </si>
  <si>
    <t>bagdat.akimova@gmail.com</t>
  </si>
  <si>
    <t>fec94e63-2006-e511-943c-00155d014601</t>
  </si>
  <si>
    <t>Балюк</t>
  </si>
  <si>
    <t>Elenabalyuk_2908@mail.ru</t>
  </si>
  <si>
    <t>f5edbb77-7e0e-e411-9417-00155d014601</t>
  </si>
  <si>
    <t>Мигачева</t>
  </si>
  <si>
    <t>nastya_games_2012@mail.ru</t>
  </si>
  <si>
    <t>b8759997-3c52-e811-947c-00155d014601</t>
  </si>
  <si>
    <t>aiganymkaldybay0@gmail.com</t>
  </si>
  <si>
    <t>32c97ea5-f420-4a2e-b967-117c3dd9f525</t>
  </si>
  <si>
    <t>Гамм</t>
  </si>
  <si>
    <t>adelinagamm22.12.94@gmail.com</t>
  </si>
  <si>
    <t>09fbb34d-4345-e711-946d-00155d014601</t>
  </si>
  <si>
    <t>Муслимова</t>
  </si>
  <si>
    <t>Zhania777@gmail.com</t>
  </si>
  <si>
    <t>68417a17-87f2-4bfd-bc1b-442ff24504d3</t>
  </si>
  <si>
    <t>ренат</t>
  </si>
  <si>
    <t>курмашев</t>
  </si>
  <si>
    <t>Reant33@mail.ru</t>
  </si>
  <si>
    <t>063eead0-a729-e611-945b-00155d014601</t>
  </si>
  <si>
    <t>Раимханова</t>
  </si>
  <si>
    <t>Raimkhaa@gmail.com</t>
  </si>
  <si>
    <t>2294dc85-2e8c-e411-942c-00155d014601</t>
  </si>
  <si>
    <t>Мамбетов</t>
  </si>
  <si>
    <t>mr_saken@mail.ru</t>
  </si>
  <si>
    <t>fdb35120-41ec-e611-9469-00155d014601</t>
  </si>
  <si>
    <t>Файзутинов</t>
  </si>
  <si>
    <t>I.faizutinov@gmail.com</t>
  </si>
  <si>
    <t>983b64e5-5851-e811-947c-00155d014601</t>
  </si>
  <si>
    <t>Нурсултанов</t>
  </si>
  <si>
    <t>Adilson86@mail.ru</t>
  </si>
  <si>
    <t>e5567106-4e51-e811-947c-00155d014601</t>
  </si>
  <si>
    <t>Макулбаева</t>
  </si>
  <si>
    <t>diko_mak91@mail.ru</t>
  </si>
  <si>
    <t>ed61d9a5-bb5d-4b1c-a48f-c326ab315a58</t>
  </si>
  <si>
    <t>Белая</t>
  </si>
  <si>
    <t>Bella-ya-sasha@mail.ru</t>
  </si>
  <si>
    <t>76532f66-6f1c-e811-9478-00155d014601</t>
  </si>
  <si>
    <t>Инсанна</t>
  </si>
  <si>
    <t>Асаинова</t>
  </si>
  <si>
    <t>insanna_ai@mail.ru</t>
  </si>
  <si>
    <t>ba92c216-4e51-e811-947c-00155d014601</t>
  </si>
  <si>
    <t>akmow_2012@mail.ru</t>
  </si>
  <si>
    <t>04c047a7-ea48-e511-944a-00155d014601</t>
  </si>
  <si>
    <t>Энгель</t>
  </si>
  <si>
    <t>milla.np@mail.ru</t>
  </si>
  <si>
    <t>b1187909-7d58-e811-947e-00155d014601</t>
  </si>
  <si>
    <t>Popov_alex88@icloud.com</t>
  </si>
  <si>
    <t>95186710-5355-e811-947d-00155d014601</t>
  </si>
  <si>
    <t>alechko_20@mail.ru</t>
  </si>
  <si>
    <t>4f02d5d8-f4eb-4672-9ba2-17737d975b60</t>
  </si>
  <si>
    <t>Rina_salman@mail.ru</t>
  </si>
  <si>
    <t>81e6575c-ae84-e611-9463-00155d014601</t>
  </si>
  <si>
    <t>Царёв</t>
  </si>
  <si>
    <t>Tsarev_victor@mail.ru</t>
  </si>
  <si>
    <t>0f7629d0-af18-e511-943f-00155d014601</t>
  </si>
  <si>
    <t>Ыбрахым</t>
  </si>
  <si>
    <t>jy.khan@mail.ru</t>
  </si>
  <si>
    <t>1ce259ee-ae5d-e811-9480-00155d014601</t>
  </si>
  <si>
    <t>Курмашев</t>
  </si>
  <si>
    <t>aidos.kurmashev11@gmail.com</t>
  </si>
  <si>
    <t>3c7f1e61-4e51-e811-947c-00155d014601</t>
  </si>
  <si>
    <t>m_zhanar_81@mail.ru</t>
  </si>
  <si>
    <t>54b6b414-f776-e411-942b-00155d014601</t>
  </si>
  <si>
    <t>ruslan-lee1993@mail.ru</t>
  </si>
  <si>
    <t>64a80958-6dbf-44f0-8322-b33457a79e5c</t>
  </si>
  <si>
    <t>АНАРА</t>
  </si>
  <si>
    <t>САЙДАХМЕТОВА</t>
  </si>
  <si>
    <t>060919991.91@mail.ru</t>
  </si>
  <si>
    <t>f505bb95-e7a9-4b81-bf80-3b444ffb556a</t>
  </si>
  <si>
    <t>Асылай</t>
  </si>
  <si>
    <t>Амантурлиева</t>
  </si>
  <si>
    <t>Assylay@mail.ru</t>
  </si>
  <si>
    <t>a8fdbb81-4d51-e811-947c-00155d014601</t>
  </si>
  <si>
    <t>Луценко</t>
  </si>
  <si>
    <t>strannik_707@list.ru</t>
  </si>
  <si>
    <t>e01e5135-4d51-e811-947c-00155d014601</t>
  </si>
  <si>
    <t>Бурашова</t>
  </si>
  <si>
    <t>adya_30@mail.ru</t>
  </si>
  <si>
    <t>b3b0ca50-4d51-e811-947c-00155d014601</t>
  </si>
  <si>
    <t>Нелли</t>
  </si>
  <si>
    <t>lightnell@mail.ru</t>
  </si>
  <si>
    <t>a69c2423-aece-e611-9469-00155d014601</t>
  </si>
  <si>
    <t>Махсутов</t>
  </si>
  <si>
    <t>makhsutovrr@gmail.com</t>
  </si>
  <si>
    <t>62da8536-4545-e711-946d-00155d014601</t>
  </si>
  <si>
    <t>Наренкызы</t>
  </si>
  <si>
    <t>nt0111@mail.ru</t>
  </si>
  <si>
    <t>7269bd26-980b-e511-943d-00155d014601</t>
  </si>
  <si>
    <t>Дамирбек</t>
  </si>
  <si>
    <t>daniyarovd@gmail.com</t>
  </si>
  <si>
    <t>15a53a2f-a1a2-e711-9472-00155d014601</t>
  </si>
  <si>
    <t>2252e223-d24e-e811-947c-00155d014601</t>
  </si>
  <si>
    <t>Кенесханова</t>
  </si>
  <si>
    <t>Sweet-love-1992@mail.ru</t>
  </si>
  <si>
    <t>fbb254d6-9c4d-e511-944a-00155d014601</t>
  </si>
  <si>
    <t>Сабалакова</t>
  </si>
  <si>
    <t>saule.sabalakova@gmail.com</t>
  </si>
  <si>
    <t>8093a826-3b51-e811-947c-00155d014601</t>
  </si>
  <si>
    <t>Берникова</t>
  </si>
  <si>
    <t>juliya.bernikova@gmail.com</t>
  </si>
  <si>
    <t>f302b4d6-8a0e-e411-9417-00155d014601</t>
  </si>
  <si>
    <t>Вик</t>
  </si>
  <si>
    <t>Шитов</t>
  </si>
  <si>
    <t>Victorupsi25@gmail.com</t>
  </si>
  <si>
    <t>697fbc15-3b51-e811-947c-00155d014601</t>
  </si>
  <si>
    <t>Нусипжан</t>
  </si>
  <si>
    <t>Mag_zhan_93@mail.ru</t>
  </si>
  <si>
    <t>70fb5bdc-9c57-e811-947e-00155d014601</t>
  </si>
  <si>
    <t>Жалмагамбетова</t>
  </si>
  <si>
    <t>A_zhalmagambetova@mail.ru</t>
  </si>
  <si>
    <t>7a1757fb-3a51-e811-947c-00155d014601</t>
  </si>
  <si>
    <t>kim_yura96@mail.ru</t>
  </si>
  <si>
    <t>a28f5e5e-3a52-e811-947c-00155d014601</t>
  </si>
  <si>
    <t>Жолдасова</t>
  </si>
  <si>
    <t>Zholdasova04@gmail.com</t>
  </si>
  <si>
    <t>d98e50eb-8cf8-e311-9417-00155d014601</t>
  </si>
  <si>
    <t>Токарев</t>
  </si>
  <si>
    <t>rockefeller88888@mail.ru</t>
  </si>
  <si>
    <t>0ff6f63b-4d68-e511-944d-00155d014601</t>
  </si>
  <si>
    <t>Утеева</t>
  </si>
  <si>
    <t>daniyauteeva@gmail.com</t>
  </si>
  <si>
    <t>6c6fd177-b094-e711-9471-00155d014601</t>
  </si>
  <si>
    <t>Касымов</t>
  </si>
  <si>
    <t>Danik_iliev@icloud.com</t>
  </si>
  <si>
    <t>e9c48089-9c21-e611-9459-00155d014601</t>
  </si>
  <si>
    <t>96-aibol-96@mail.ru</t>
  </si>
  <si>
    <t>d5736848-3a51-e811-947c-00155d014601</t>
  </si>
  <si>
    <t>Ракишева</t>
  </si>
  <si>
    <t>Arai_1001@mail.ru</t>
  </si>
  <si>
    <t>029753c4-2445-e711-946d-00155d014601</t>
  </si>
  <si>
    <t>Воловикова</t>
  </si>
  <si>
    <t>777604@mail.ru</t>
  </si>
  <si>
    <t>54e36293-e374-42a2-bbcd-7cb3d46a2661</t>
  </si>
  <si>
    <t>Макашева</t>
  </si>
  <si>
    <t>7612314@mail.ru</t>
  </si>
  <si>
    <t>6d69ab15-ad29-e611-945b-00155d014601</t>
  </si>
  <si>
    <t>Шаменов</t>
  </si>
  <si>
    <t>Alibek@567cinema.com</t>
  </si>
  <si>
    <t>062967d4-f0bc-e711-9473-00155d014601</t>
  </si>
  <si>
    <t>Молодых</t>
  </si>
  <si>
    <t>vyacheslav.molodikh@gmail.com</t>
  </si>
  <si>
    <t>2185f635-a129-e611-945b-00155d014601</t>
  </si>
  <si>
    <t>Сердали</t>
  </si>
  <si>
    <t>m.serdali@chocofood.kz</t>
  </si>
  <si>
    <t>8871fb0b-3a51-e811-947c-00155d014601</t>
  </si>
  <si>
    <t>Бейсек</t>
  </si>
  <si>
    <t>Bejaekova.laura@bk.ru</t>
  </si>
  <si>
    <t>9195dcd2-aa29-e611-945b-00155d014601</t>
  </si>
  <si>
    <t>Дауа</t>
  </si>
  <si>
    <t>d.daua@mail.ru</t>
  </si>
  <si>
    <t>768e3830-3a51-e811-947c-00155d014601</t>
  </si>
  <si>
    <t>kmolya92@gmail.com</t>
  </si>
  <si>
    <t>a9787dd2-3951-e811-947c-00155d014601</t>
  </si>
  <si>
    <t>Мусилов</t>
  </si>
  <si>
    <t>baurhallam@gmail.com</t>
  </si>
  <si>
    <t>759647b6-3951-e811-947c-00155d014601</t>
  </si>
  <si>
    <t>Севиль</t>
  </si>
  <si>
    <t>Абленнанова</t>
  </si>
  <si>
    <t>silviia099@gmail.cm</t>
  </si>
  <si>
    <t>12865ff0-9329-e611-945b-00155d014601</t>
  </si>
  <si>
    <t>x_duks.md@mail.ru</t>
  </si>
  <si>
    <t>8ffd71ee-8429-e611-945b-00155d014601</t>
  </si>
  <si>
    <t>nusip.aidana@mail.ru</t>
  </si>
  <si>
    <t>c1c2e363-72c8-e611-9469-00155d014601</t>
  </si>
  <si>
    <t>F.l.s8@mail.ru</t>
  </si>
  <si>
    <t>f37acb12-02c3-e711-9473-00155d014601</t>
  </si>
  <si>
    <t>Оразалы</t>
  </si>
  <si>
    <t>shopiko.orazaliyeva@gmail.com</t>
  </si>
  <si>
    <t>bf446da4-851f-e711-946b-00155d014601</t>
  </si>
  <si>
    <t>Русланов</t>
  </si>
  <si>
    <t>Immortalitywebsite@mail.ru</t>
  </si>
  <si>
    <t>59089bba-a4f8-e311-9417-00155d014601</t>
  </si>
  <si>
    <t>amina.redindian@yandex.ru</t>
  </si>
  <si>
    <t>d01a28be-018d-e711-9470-00155d014601</t>
  </si>
  <si>
    <t>Кунсеитова</t>
  </si>
  <si>
    <t>polluxcastor22@gmail.com</t>
  </si>
  <si>
    <t>c4a85011-c6c4-e711-9473-00155d014601</t>
  </si>
  <si>
    <t>Сабай</t>
  </si>
  <si>
    <t>Zsabay@gmail.com</t>
  </si>
  <si>
    <t>16e8bd40-c580-e611-9463-00155d014601</t>
  </si>
  <si>
    <t>farizakhusainova@gmail.com</t>
  </si>
  <si>
    <t>4f6afc8e-a83f-e611-945c-00155d014601</t>
  </si>
  <si>
    <t>Сайлаубай</t>
  </si>
  <si>
    <t>Sailaubay.aruzhan@gmail.com</t>
  </si>
  <si>
    <t>5b659b37-3951-e811-947c-00155d014601</t>
  </si>
  <si>
    <t>Дильдара</t>
  </si>
  <si>
    <t>Джапиева</t>
  </si>
  <si>
    <t>dilya_5757@mail.ru</t>
  </si>
  <si>
    <t>b148dee5-7f58-e811-947e-00155d014601</t>
  </si>
  <si>
    <t>Зульфира</t>
  </si>
  <si>
    <t>Абдиназарова</t>
  </si>
  <si>
    <t>Nurahmetova_z@mail.ru</t>
  </si>
  <si>
    <t>c9281be7-a357-e811-947e-00155d014601</t>
  </si>
  <si>
    <t>Башта</t>
  </si>
  <si>
    <t>natashabashta.nb@gmail.com</t>
  </si>
  <si>
    <t>00e4e97d-e5e1-e511-9453-00155d014601</t>
  </si>
  <si>
    <t>Горбин</t>
  </si>
  <si>
    <t>angelnikit@mail.ru</t>
  </si>
  <si>
    <t>8753c877-2cf9-4a41-84c3-fc7fc3444219</t>
  </si>
  <si>
    <t>Эрика</t>
  </si>
  <si>
    <t>Кнорр</t>
  </si>
  <si>
    <t>svap_ls3@mail.ru</t>
  </si>
  <si>
    <t>485b06dd-3851-e811-947c-00155d014601</t>
  </si>
  <si>
    <t>Хачик</t>
  </si>
  <si>
    <t>Давтян</t>
  </si>
  <si>
    <t>Gosu.ha4ick@mail.ru</t>
  </si>
  <si>
    <t>3d28dfc4-018d-e711-9470-00155d014601</t>
  </si>
  <si>
    <t>Дионисяди</t>
  </si>
  <si>
    <t>Diosa.k@mail.ru</t>
  </si>
  <si>
    <t>54e57a9a-3851-e811-947c-00155d014601</t>
  </si>
  <si>
    <t>Раулев</t>
  </si>
  <si>
    <t>Rauleveldar@gmail.com</t>
  </si>
  <si>
    <t>955718bb-3851-e811-947c-00155d014601</t>
  </si>
  <si>
    <t>Досманбетова</t>
  </si>
  <si>
    <t>Kama_03_93@mail.ru</t>
  </si>
  <si>
    <t>ad8d8c03-cfc3-e711-9473-00155d014601</t>
  </si>
  <si>
    <t>Akhmetovmaqsat@gmail.com</t>
  </si>
  <si>
    <t>e512b0ee-15a8-4dc8-8de1-41423f927c88</t>
  </si>
  <si>
    <t>Спиридонова</t>
  </si>
  <si>
    <t>Marina_drozdenko@mail.ru</t>
  </si>
  <si>
    <t>3b1bead6-2c45-e711-946d-00155d014601</t>
  </si>
  <si>
    <t>Данеля</t>
  </si>
  <si>
    <t>danelya93@mail.ru</t>
  </si>
  <si>
    <t>72a5db4e-7d58-e811-947e-00155d014601</t>
  </si>
  <si>
    <t>Малинка</t>
  </si>
  <si>
    <t>tasha.malinka@bk.ru</t>
  </si>
  <si>
    <t>24139667-3151-e811-947c-00155d014601</t>
  </si>
  <si>
    <t>Кайбарова</t>
  </si>
  <si>
    <t>karti.96@mail.ru</t>
  </si>
  <si>
    <t>568d77a4-2787-e711-9470-00155d014601</t>
  </si>
  <si>
    <t>Назаренко</t>
  </si>
  <si>
    <t>nazarenko.dasha99@mail.ru</t>
  </si>
  <si>
    <t>64a74678-3151-e811-947c-00155d014601</t>
  </si>
  <si>
    <t>Дандаева</t>
  </si>
  <si>
    <t>Adler.li@mail.ru</t>
  </si>
  <si>
    <t>L&amp;M, Blue Label</t>
  </si>
  <si>
    <t>640feddc-a129-e611-945b-00155d014601</t>
  </si>
  <si>
    <t>динара</t>
  </si>
  <si>
    <t>джамиева</t>
  </si>
  <si>
    <t>koneva_vs@mail.ru</t>
  </si>
  <si>
    <t>fa3f35c4-a129-e611-945b-00155d014601</t>
  </si>
  <si>
    <t>nikkoss@mail.ru</t>
  </si>
  <si>
    <t>171bead6-2c45-e711-946d-00155d014601</t>
  </si>
  <si>
    <t>Букенова</t>
  </si>
  <si>
    <t>Zhaniya.bk@mail.ru</t>
  </si>
  <si>
    <t>0c95d87d-3251-e811-947c-00155d014601</t>
  </si>
  <si>
    <t>Алинов</t>
  </si>
  <si>
    <t>ali_alinov@me.com</t>
  </si>
  <si>
    <t>b92743ec-3db2-e611-9468-00155d014601</t>
  </si>
  <si>
    <t>Fatima023403@gmail.com</t>
  </si>
  <si>
    <t>a791cd07-415c-e411-9425-00155d014601</t>
  </si>
  <si>
    <t>Рябов</t>
  </si>
  <si>
    <t>medved-93_94@mail.ru</t>
  </si>
  <si>
    <t>7ccce5d6-1a53-e511-944a-00155d014601</t>
  </si>
  <si>
    <t>Данила</t>
  </si>
  <si>
    <t>Боровков</t>
  </si>
  <si>
    <t>danilaborovkov@gmail.com</t>
  </si>
  <si>
    <t>f3bae896-3251-e811-947c-00155d014601</t>
  </si>
  <si>
    <t>Гоголева</t>
  </si>
  <si>
    <t>gogoleva_94_94@mail.ru</t>
  </si>
  <si>
    <t>9cbe3358-595c-4a89-9821-e0866993f241</t>
  </si>
  <si>
    <t>Кобзева</t>
  </si>
  <si>
    <t>rock_girl1988@mail.ru</t>
  </si>
  <si>
    <t>833c58c5-ab31-e811-947a-00155d014601</t>
  </si>
  <si>
    <t>Насиров</t>
  </si>
  <si>
    <t>tima.nassirov@gmail.com</t>
  </si>
  <si>
    <t>bc1b51ce-3651-e811-947c-00155d014601</t>
  </si>
  <si>
    <t>Какабаев</t>
  </si>
  <si>
    <t>Aidar1986@mail.ru</t>
  </si>
  <si>
    <t>73365225-7f58-e811-947e-00155d014601</t>
  </si>
  <si>
    <t>Доскалиев</t>
  </si>
  <si>
    <t>kirilldoskaliev98@gmail.com</t>
  </si>
  <si>
    <t>5cb52496-5f9f-e511-9450-00155d014601</t>
  </si>
  <si>
    <t>Королев</t>
  </si>
  <si>
    <t>The7extaze@gmail.com</t>
  </si>
  <si>
    <t>d9129d65-a450-e811-947c-00155d014601</t>
  </si>
  <si>
    <t>Гумеров</t>
  </si>
  <si>
    <t>gumrin97@gmail.com</t>
  </si>
  <si>
    <t>3bb03353-3751-e811-947c-00155d014601</t>
  </si>
  <si>
    <t>kamila.smailbekova@gmail.ru</t>
  </si>
  <si>
    <t>54007fdd-96c2-4877-bc75-a7b6354867a5</t>
  </si>
  <si>
    <t>gremnaum@gmail.com</t>
  </si>
  <si>
    <t>5b7388f8-83ad-e611-9468-00155d014601</t>
  </si>
  <si>
    <t>fan.mu.97@gmail.com</t>
  </si>
  <si>
    <t>02f4a638-ac84-e611-9463-00155d014601</t>
  </si>
  <si>
    <t>Ниазалиев</t>
  </si>
  <si>
    <t>niazaliev_ilyas@mail.ru</t>
  </si>
  <si>
    <t>d3519d78-3751-e811-947c-00155d014601</t>
  </si>
  <si>
    <t>Анисимова</t>
  </si>
  <si>
    <t>svetlanika09@gmail.com</t>
  </si>
  <si>
    <t>e1d70488-3751-e811-947c-00155d014601</t>
  </si>
  <si>
    <t>Лазарева</t>
  </si>
  <si>
    <t>Wvalerka@mail.ru</t>
  </si>
  <si>
    <t>fe8116aa-3751-e811-947c-00155d014601</t>
  </si>
  <si>
    <t>Ющус</t>
  </si>
  <si>
    <t>alina.yushus@mail.ru</t>
  </si>
  <si>
    <t>6663ebf5-6f64-e611-9461-00155d014601</t>
  </si>
  <si>
    <t>Носов</t>
  </si>
  <si>
    <t>25xxx@rambler.ru</t>
  </si>
  <si>
    <t>db1b3b29-df8e-e611-9463-00155d014601</t>
  </si>
  <si>
    <t>sancho6070@mail.ru</t>
  </si>
  <si>
    <t>f5b38b1c-9a19-4b29-9b7a-26ee57dfbfe3</t>
  </si>
  <si>
    <t>Елесей</t>
  </si>
  <si>
    <t>irenka_007@mail.ru</t>
  </si>
  <si>
    <t>3431ccbf-3751-e811-947c-00155d014601</t>
  </si>
  <si>
    <t>serhio_nba_129@mail.ru</t>
  </si>
  <si>
    <t>130ac246-329a-e711-9472-00155d014601</t>
  </si>
  <si>
    <t>Антипова</t>
  </si>
  <si>
    <t>antipova_2_9@mail.ru</t>
  </si>
  <si>
    <t>b8731d02-c683-e511-944e-00155d014601</t>
  </si>
  <si>
    <t>Килибаева</t>
  </si>
  <si>
    <t>Kilibaevazhamilya@gmail.com</t>
  </si>
  <si>
    <t>d5f4d406-3851-e811-947c-00155d014601</t>
  </si>
  <si>
    <t>Буркутбаева</t>
  </si>
  <si>
    <t>barsafff@gmail.com</t>
  </si>
  <si>
    <t>5e8389be-8329-e611-945b-00155d014601</t>
  </si>
  <si>
    <t>Aakhmetova95@gmail.com</t>
  </si>
  <si>
    <t>e1ee5238-3851-e811-947c-00155d014601</t>
  </si>
  <si>
    <t>Клименко</t>
  </si>
  <si>
    <t>nastenka__nik@mail.ru</t>
  </si>
  <si>
    <t>9c7437af-ff8c-e711-9470-00155d014601</t>
  </si>
  <si>
    <t>Самбаев</t>
  </si>
  <si>
    <t>Sambaevera@gmail.com</t>
  </si>
  <si>
    <t>dfac280b-c5dd-4084-ab1e-272c54634c7b</t>
  </si>
  <si>
    <t>Ерубаев</t>
  </si>
  <si>
    <t>Yerubayev.mussa@gmail.com</t>
  </si>
  <si>
    <t>fcc52779-3851-e811-947c-00155d014601</t>
  </si>
  <si>
    <t>Anna_akimova1994@mail.ru</t>
  </si>
  <si>
    <t>f5517f54-3851-e811-947c-00155d014601</t>
  </si>
  <si>
    <t>NAZMAYLYBAEva@gmail.com</t>
  </si>
  <si>
    <t>be37b30e-a729-e611-945b-00155d014601</t>
  </si>
  <si>
    <t>Сапекенов</t>
  </si>
  <si>
    <t>Azamat_s93@mail.ru</t>
  </si>
  <si>
    <t>dbe86b70-2708-e511-943c-00155d014601</t>
  </si>
  <si>
    <t>Махмутжан</t>
  </si>
  <si>
    <t>MRyakubov11@gmail.com</t>
  </si>
  <si>
    <t>af957dd6-3051-e811-947c-00155d014601</t>
  </si>
  <si>
    <t>Нурмухан</t>
  </si>
  <si>
    <t>inkitwinkie@mail.ru</t>
  </si>
  <si>
    <t>b6e373af-6e32-e711-946c-00155d014601</t>
  </si>
  <si>
    <t>Бактыбай</t>
  </si>
  <si>
    <t>Тобагабылов</t>
  </si>
  <si>
    <t>Zoomlion_kz@mail.ru</t>
  </si>
  <si>
    <t>86f6e441-3151-e811-947c-00155d014601</t>
  </si>
  <si>
    <t>Джасыбаева</t>
  </si>
  <si>
    <t>amina.dzhasybaeva@mail.ru</t>
  </si>
  <si>
    <t>7de11dfa-7df8-e311-9417-00155d014601</t>
  </si>
  <si>
    <t>Камышева</t>
  </si>
  <si>
    <t>nastikgirl1@mail.ru</t>
  </si>
  <si>
    <t>278a43dd-018d-e711-9470-00155d014601</t>
  </si>
  <si>
    <t>Da_lila88@mail.ru</t>
  </si>
  <si>
    <t>fcef569a-1a52-486b-a5b0-d0fb79f954a4</t>
  </si>
  <si>
    <t>Утигалиев</t>
  </si>
  <si>
    <t>Bahout@mail.ru</t>
  </si>
  <si>
    <t>cdf265b5-6847-e711-946d-00155d014601</t>
  </si>
  <si>
    <t>ТУМЕНОВА</t>
  </si>
  <si>
    <t>Prokamelia@mail.ru</t>
  </si>
  <si>
    <t>9203b782-48e7-e711-9476-00155d014601</t>
  </si>
  <si>
    <t>Савостьянов</t>
  </si>
  <si>
    <t>wiaronk@gmail.com</t>
  </si>
  <si>
    <t>b63644d9-be48-e511-944a-00155d014601</t>
  </si>
  <si>
    <t>Глазырин</t>
  </si>
  <si>
    <t>glaz.den@gmail.com</t>
  </si>
  <si>
    <t>b86160d2-2b51-e811-947c-00155d014601</t>
  </si>
  <si>
    <t>uromen77@gmail.com</t>
  </si>
  <si>
    <t>5a5bba66-6153-e811-947c-00155d014601</t>
  </si>
  <si>
    <t>valenciakaay@mail.ru</t>
  </si>
  <si>
    <t>12977abc-2a51-e811-947c-00155d014601</t>
  </si>
  <si>
    <t>Диханбай</t>
  </si>
  <si>
    <t>asiya.kz@mail.ru</t>
  </si>
  <si>
    <t>c661fac3-89f8-e311-9417-00155d014601</t>
  </si>
  <si>
    <t>Таирова</t>
  </si>
  <si>
    <t>Letterova@gmail.com</t>
  </si>
  <si>
    <t>5e36babc-a250-e811-947c-00155d014601</t>
  </si>
  <si>
    <t>K.Chsherbakov@gmail.com</t>
  </si>
  <si>
    <t>39b43821-1930-4417-91ac-ffde25b1821e</t>
  </si>
  <si>
    <t>Беликов</t>
  </si>
  <si>
    <t>Rem.belikov@mail.ru</t>
  </si>
  <si>
    <t>eef69c77-82b5-e711-9473-00155d014601</t>
  </si>
  <si>
    <t>Белинская</t>
  </si>
  <si>
    <t>Karin.rakhmanova@gmail.com</t>
  </si>
  <si>
    <t>b36ec1bd-4284-e711-9470-00155d014601</t>
  </si>
  <si>
    <t>Бондарь</t>
  </si>
  <si>
    <t>boondar.on@mail.ru</t>
  </si>
  <si>
    <t>0cb294bf-e203-e611-9455-00155d014601</t>
  </si>
  <si>
    <t>Королик</t>
  </si>
  <si>
    <t>Anton.korolik@gmail.com</t>
  </si>
  <si>
    <t>54406614-83e8-e711-9476-00155d014601</t>
  </si>
  <si>
    <t>Зара</t>
  </si>
  <si>
    <t>Болаткызы</t>
  </si>
  <si>
    <t>Sravbaeva@mail.ru</t>
  </si>
  <si>
    <t>1f7b4dff-51db-e711-9474-00155d014601</t>
  </si>
  <si>
    <t>Матюшенко</t>
  </si>
  <si>
    <t>matyushenko-a@mail.ru</t>
  </si>
  <si>
    <t>0d92f83b-4938-e611-945c-00155d014601</t>
  </si>
  <si>
    <t>Киль</t>
  </si>
  <si>
    <t>Clogdog@bk.ru</t>
  </si>
  <si>
    <t>c27979a4-c852-e811-947c-00155d014601</t>
  </si>
  <si>
    <t>Пристинский</t>
  </si>
  <si>
    <t>p_maxim@inbox.ru</t>
  </si>
  <si>
    <t>cffdf726-80f8-e311-9417-00155d014601</t>
  </si>
  <si>
    <t>kostyanich91@mail.ru</t>
  </si>
  <si>
    <t>83d37f3c-a250-e811-947c-00155d014601</t>
  </si>
  <si>
    <t>Кудрявцева</t>
  </si>
  <si>
    <t>Kudryavtseva.alin@gmail.com</t>
  </si>
  <si>
    <t>68492c13-2d45-e711-946d-00155d014601</t>
  </si>
  <si>
    <t>Кобжасар</t>
  </si>
  <si>
    <t>aneliya1004@mail.ru</t>
  </si>
  <si>
    <t>c161bcfd-a150-e811-947c-00155d014601</t>
  </si>
  <si>
    <t>Вильямова</t>
  </si>
  <si>
    <t>kvilyamova@mail.ru</t>
  </si>
  <si>
    <t>0efdf0d0-19f9-4559-87ad-c50594711a91</t>
  </si>
  <si>
    <t>Nurzhik1105@gmail.com</t>
  </si>
  <si>
    <t>06293d29-6753-e811-947c-00155d014601</t>
  </si>
  <si>
    <t>Маханжанова</t>
  </si>
  <si>
    <t>Nazik3171@gmail.com</t>
  </si>
  <si>
    <t>9625bba6-8129-e611-945b-00155d014601</t>
  </si>
  <si>
    <t>Идрисов</t>
  </si>
  <si>
    <t>Idrissov1331@gmail.com</t>
  </si>
  <si>
    <t>8263f2fa-8058-e811-947e-00155d014601</t>
  </si>
  <si>
    <t>aiko__094@mail.ru</t>
  </si>
  <si>
    <t>124f99e4-8650-e811-947c-00155d014601</t>
  </si>
  <si>
    <t>Кыргызбаева</t>
  </si>
  <si>
    <t>kamillakyrgyzbaeva@gmail.com</t>
  </si>
  <si>
    <t>e7738621-8dfe-4657-b640-2878ceebe2bf</t>
  </si>
  <si>
    <t>Светличная</t>
  </si>
  <si>
    <t>svetlichok198913@gmail.com</t>
  </si>
  <si>
    <t>a2fee06d-8650-e811-947c-00155d014601</t>
  </si>
  <si>
    <t>Кашкенбаев</t>
  </si>
  <si>
    <t>Nurii_k@mail.ru</t>
  </si>
  <si>
    <t>6b68af9b-468d-e711-9470-00155d014601</t>
  </si>
  <si>
    <t>87071634759@mail.ru</t>
  </si>
  <si>
    <t>72f6cacd-7e58-e811-947e-00155d014601</t>
  </si>
  <si>
    <t>Перегудов</t>
  </si>
  <si>
    <t>Gomerg78@Gmail.com</t>
  </si>
  <si>
    <t>0573b480-9d57-e811-947e-00155d014601</t>
  </si>
  <si>
    <t>radlildar@mail.ru</t>
  </si>
  <si>
    <t>e352574c-8650-e811-947c-00155d014601</t>
  </si>
  <si>
    <t>Калыков</t>
  </si>
  <si>
    <t>Danik.kalykov@gmail.com</t>
  </si>
  <si>
    <t>6d4ce894-f54f-e811-947c-00155d014601</t>
  </si>
  <si>
    <t>Шерхан</t>
  </si>
  <si>
    <t>best_98-98@mail.ru</t>
  </si>
  <si>
    <t>b1cec756-4045-e711-946d-00155d014601</t>
  </si>
  <si>
    <t>Щербина</t>
  </si>
  <si>
    <t>oksana_0695@mail.ru</t>
  </si>
  <si>
    <t>caf5166e-cf30-e711-946c-00155d014601</t>
  </si>
  <si>
    <t>Джапарова</t>
  </si>
  <si>
    <t>aikunya_milashka@mail.ru</t>
  </si>
  <si>
    <t>465b9e37-8650-e811-947c-00155d014601</t>
  </si>
  <si>
    <t>Нуралинова</t>
  </si>
  <si>
    <t>Dilyanurali@gmail.com</t>
  </si>
  <si>
    <t>28b9dd47-174a-e711-946d-00155d014601</t>
  </si>
  <si>
    <t>kovalenko-irina93@mail.ru</t>
  </si>
  <si>
    <t>99b6ca4c-3550-e811-947c-00155d014601</t>
  </si>
  <si>
    <t>Фериде</t>
  </si>
  <si>
    <t>f.sagyndykova@mail.ru</t>
  </si>
  <si>
    <t>cead4c8f-7f58-e811-947e-00155d014601</t>
  </si>
  <si>
    <t>Накимжанова</t>
  </si>
  <si>
    <t>nakim.zhan@gmail.com</t>
  </si>
  <si>
    <t>f58a0423-9029-e611-945b-00155d014601</t>
  </si>
  <si>
    <t>Боромбаева</t>
  </si>
  <si>
    <t>boranaika@gmail.com</t>
  </si>
  <si>
    <t>ea6d94e0-9d47-e811-947b-00155d014601</t>
  </si>
  <si>
    <t>0404.lv@gmail.com</t>
  </si>
  <si>
    <t>7a8cac21-8929-e611-945b-00155d014601</t>
  </si>
  <si>
    <t>aziz_95.95@mail.ru</t>
  </si>
  <si>
    <t>05b34263-70ad-e611-9468-00155d014601</t>
  </si>
  <si>
    <t>Карпенко</t>
  </si>
  <si>
    <t>k.marinka_93@mail.ru</t>
  </si>
  <si>
    <t>f94d7abf-9d57-e811-947e-00155d014601</t>
  </si>
  <si>
    <t>Толчёва</t>
  </si>
  <si>
    <t>ijiioj@bk.ru</t>
  </si>
  <si>
    <t>5af6b8db-8550-e811-947c-00155d014601</t>
  </si>
  <si>
    <t>dead.92@list.ru</t>
  </si>
  <si>
    <t>e06d22f9-8550-e811-947c-00155d014601</t>
  </si>
  <si>
    <t>Мусирел</t>
  </si>
  <si>
    <t>rmusirep@mail.ru</t>
  </si>
  <si>
    <t>6a794f10-c24f-e811-947c-00155d014601</t>
  </si>
  <si>
    <t>Сати</t>
  </si>
  <si>
    <t>Dana-sati@mail.ru</t>
  </si>
  <si>
    <t>d5ed62c3-8550-e811-947c-00155d014601</t>
  </si>
  <si>
    <t>Анастамия</t>
  </si>
  <si>
    <t>nasticool123123@mail.ru</t>
  </si>
  <si>
    <t>cc762bc0-1a06-e511-943c-00155d014601</t>
  </si>
  <si>
    <t>alexbychkov29101987@gmail.com</t>
  </si>
  <si>
    <t>dcb2cb5a-6c03-41b1-a45c-96bb270d0da9</t>
  </si>
  <si>
    <t>Гурова</t>
  </si>
  <si>
    <t>party_777@inbox.ru</t>
  </si>
  <si>
    <t>42d82be3-4917-e811-9478-00155d014601</t>
  </si>
  <si>
    <t>Каден</t>
  </si>
  <si>
    <t>Kadem_ak@mail.ru</t>
  </si>
  <si>
    <t>953ca7a4-ad31-e411-941a-00155d014601</t>
  </si>
  <si>
    <t>oleg87073565860@gmail.com</t>
  </si>
  <si>
    <t>59acf361-4545-e711-946d-00155d014601</t>
  </si>
  <si>
    <t>Назугум</t>
  </si>
  <si>
    <t>Baratova.nazugum@mail.ru</t>
  </si>
  <si>
    <t>917df9ca-2c45-e711-946d-00155d014601</t>
  </si>
  <si>
    <t>beriknazerke@mail.ru</t>
  </si>
  <si>
    <t>1d30c80f-536d-e711-946f-00155d014601</t>
  </si>
  <si>
    <t>Маратхан</t>
  </si>
  <si>
    <t>anuar.maratkhan@nu.edu.kz</t>
  </si>
  <si>
    <t>cd3abb5b-6050-e811-947c-00155d014601</t>
  </si>
  <si>
    <t>noisezis_om@mail.ru</t>
  </si>
  <si>
    <t>3f16d8c0-44ea-4bba-aa2f-db3686216c20</t>
  </si>
  <si>
    <t>Солтанбаев</t>
  </si>
  <si>
    <t>Janatpas-napas@mail.ru</t>
  </si>
  <si>
    <t>475420c2-2f2c-e811-947a-00155d014601</t>
  </si>
  <si>
    <t>Снесарь</t>
  </si>
  <si>
    <t>Waxaxa096@gmail.com</t>
  </si>
  <si>
    <t>8fa7acdf-5f50-e811-947c-00155d014601</t>
  </si>
  <si>
    <t>Бикинеева</t>
  </si>
  <si>
    <t>Karina.bikineeva@gmail.com</t>
  </si>
  <si>
    <t>eba380c8-cb44-e811-947b-00155d014601</t>
  </si>
  <si>
    <t>danilbelik55@gmail.com</t>
  </si>
  <si>
    <t>8e1c2eec-5e50-e811-947c-00155d014601</t>
  </si>
  <si>
    <t>Калугин</t>
  </si>
  <si>
    <t>element.fox.g2@gmail.com</t>
  </si>
  <si>
    <t>5d2032a2-2440-e511-9447-00155d014601</t>
  </si>
  <si>
    <t>Глазкова</t>
  </si>
  <si>
    <t>Lera.lera.98@inbox.ru</t>
  </si>
  <si>
    <t>82f0e1e5-8c29-e611-945b-00155d014601</t>
  </si>
  <si>
    <t>Гузева</t>
  </si>
  <si>
    <t>guzeva89@mail.ru</t>
  </si>
  <si>
    <t>ecd48d8f-cf32-e511-9445-00155d014601</t>
  </si>
  <si>
    <t>serg.yachshenko89@gmail.com</t>
  </si>
  <si>
    <t>c6ffe6fa-103d-e611-945c-00155d014601</t>
  </si>
  <si>
    <t>ta-samaya-sabina@mail.ru</t>
  </si>
  <si>
    <t>bcda2960-db26-e411-9419-00155d014601</t>
  </si>
  <si>
    <t>Манапова</t>
  </si>
  <si>
    <t>naziranazira@mail.ru</t>
  </si>
  <si>
    <t>237858c8-657c-4f04-9941-fc271ad7a53c</t>
  </si>
  <si>
    <t>ФОМЕНКО</t>
  </si>
  <si>
    <t>Missyshka@gmail.com</t>
  </si>
  <si>
    <t>da51daf9-5d50-e811-947c-00155d014601</t>
  </si>
  <si>
    <t>Козловский</t>
  </si>
  <si>
    <t>redesmarka@gmail.com</t>
  </si>
  <si>
    <t>a6f33f26-ec8b-4daa-99a4-74544b6e226d</t>
  </si>
  <si>
    <t>Турдиева</t>
  </si>
  <si>
    <t>oksana_kz-86@inbox.ru</t>
  </si>
  <si>
    <t>10a0a710-ee24-e611-9459-00155d014601</t>
  </si>
  <si>
    <t>Тян</t>
  </si>
  <si>
    <t>Want-be@mail.ru</t>
  </si>
  <si>
    <t>ab961fe8-44eb-e711-9476-00155d014601</t>
  </si>
  <si>
    <t>Мухамедрахимова</t>
  </si>
  <si>
    <t>luna.kz@gmail.com</t>
  </si>
  <si>
    <t>8bb7ee5b-cc3d-e611-945c-00155d014601</t>
  </si>
  <si>
    <t>Харисов</t>
  </si>
  <si>
    <t>kennydepo@gmail.com</t>
  </si>
  <si>
    <t>f426e784-5c50-e811-947c-00155d014601</t>
  </si>
  <si>
    <t>Гулназым</t>
  </si>
  <si>
    <t>Шалгынбай</t>
  </si>
  <si>
    <t>g.shalgynbay@mail.ru</t>
  </si>
  <si>
    <t>f3aa2f4a-eabc-e711-9473-00155d014601</t>
  </si>
  <si>
    <t>Табарова</t>
  </si>
  <si>
    <t>87052100448@mail.ru</t>
  </si>
  <si>
    <t>98548960-c24f-e811-947c-00155d014601</t>
  </si>
  <si>
    <t>Адилгазыев</t>
  </si>
  <si>
    <t>olzzhiik@gmail.com</t>
  </si>
  <si>
    <t>c97258d5-c358-4d49-ad72-562f92046c32</t>
  </si>
  <si>
    <t>nadya_koreec_ok@mail.ru</t>
  </si>
  <si>
    <t>9a560929-8385-e611-9463-00155d014601</t>
  </si>
  <si>
    <t>3f0b8554-6c13-e511-943e-00155d014601</t>
  </si>
  <si>
    <t>Vitalik_9898@mail.ru</t>
  </si>
  <si>
    <t>a0660a55-6653-e811-947c-00155d014601</t>
  </si>
  <si>
    <t>Калмагамбетов</t>
  </si>
  <si>
    <t>darius406@bk.ru</t>
  </si>
  <si>
    <t>6788a6cd-ca30-e711-946c-00155d014601</t>
  </si>
  <si>
    <t>Dj.teddy@yandex.kz</t>
  </si>
  <si>
    <t>715dbc89-4450-e811-947c-00155d014601</t>
  </si>
  <si>
    <t>Каримбаева</t>
  </si>
  <si>
    <t>alzhanzhan777@gmail.com</t>
  </si>
  <si>
    <t>ffb620aa-4450-e811-947c-00155d014601</t>
  </si>
  <si>
    <t>alina_aman@list.ru</t>
  </si>
  <si>
    <t>bcaa6717-a6f0-e711-9476-00155d014601</t>
  </si>
  <si>
    <t>Хайдар</t>
  </si>
  <si>
    <t>Бекежанов</t>
  </si>
  <si>
    <t>khaidar.bekezhanov@gmail.com</t>
  </si>
  <si>
    <t>97608777-4450-e811-947c-00155d014601</t>
  </si>
  <si>
    <t>Процкевич</t>
  </si>
  <si>
    <t>jeanaprotos@gmail.com</t>
  </si>
  <si>
    <t>2a5bd284-755d-e711-946e-00155d014601</t>
  </si>
  <si>
    <t>madheadd@mail.ru</t>
  </si>
  <si>
    <t>dac14948-c61f-e511-9444-00155d014601</t>
  </si>
  <si>
    <t>Альмухамедова</t>
  </si>
  <si>
    <t>u.r.b.a.n.e.r59@gmail.com</t>
  </si>
  <si>
    <t>ff0dde92-7bd3-4f38-be09-70690aab5084</t>
  </si>
  <si>
    <t>Борисенко</t>
  </si>
  <si>
    <t>jura_sick@mail.ru</t>
  </si>
  <si>
    <t>dac1e833-93c1-47bf-bc5c-9bbea30b7f0b</t>
  </si>
  <si>
    <t>R.ruslanovich@bk.ru</t>
  </si>
  <si>
    <t>f22f99fb-09a5-e711-9472-00155d014601</t>
  </si>
  <si>
    <t>Дьячкова</t>
  </si>
  <si>
    <t>info@kaziskoj.kz</t>
  </si>
  <si>
    <t>cb147d97-1d53-e511-944a-00155d014601</t>
  </si>
  <si>
    <t>Усманов</t>
  </si>
  <si>
    <t>Uir1992@gmail.com</t>
  </si>
  <si>
    <t>8c13c12b-4450-e811-947c-00155d014601</t>
  </si>
  <si>
    <t>Турсагулова</t>
  </si>
  <si>
    <t>Id.fix2012@yandex.kz</t>
  </si>
  <si>
    <t>af28f968-4250-e811-947c-00155d014601</t>
  </si>
  <si>
    <t>Кочорбаева</t>
  </si>
  <si>
    <t>ko4orbaeva@gmail.com</t>
  </si>
  <si>
    <t>d2adaa35-557e-e611-9463-00155d014601</t>
  </si>
  <si>
    <t>Жиляков</t>
  </si>
  <si>
    <t>Billy.gatesa710@gmail.com</t>
  </si>
  <si>
    <t>3ad5c15b-7d58-e811-947e-00155d014601</t>
  </si>
  <si>
    <t>Шубин</t>
  </si>
  <si>
    <t>roma1787@mail.ru</t>
  </si>
  <si>
    <t>8f924d7b-db92-e611-9465-00155d014601</t>
  </si>
  <si>
    <t>Слободенюк</t>
  </si>
  <si>
    <t>rocknsmolla@gmail.com</t>
  </si>
  <si>
    <t>dfb0f32d-4250-e811-947c-00155d014601</t>
  </si>
  <si>
    <t>Назык</t>
  </si>
  <si>
    <t>Ишмухаметова</t>
  </si>
  <si>
    <t>nsarsenbinova@bk.ru</t>
  </si>
  <si>
    <t>Rothmans, SS Silver</t>
  </si>
  <si>
    <t>5f4c604e-e9bc-e711-9473-00155d014601</t>
  </si>
  <si>
    <t>annalanfry@gmail.com</t>
  </si>
  <si>
    <t>07b9886b-b85e-e811-9480-00155d014601</t>
  </si>
  <si>
    <t>Аугалиев</t>
  </si>
  <si>
    <t>Matis-pa@mail.ru</t>
  </si>
  <si>
    <t>8e9b97ae-ae25-e711-946b-00155d014601</t>
  </si>
  <si>
    <t>Кошбеков</t>
  </si>
  <si>
    <t>amx_erlan@mail.ru</t>
  </si>
  <si>
    <t>30a325a0-6f6f-e611-9462-00155d014601</t>
  </si>
  <si>
    <t>timoha2087@bk.ru</t>
  </si>
  <si>
    <t>9c27cd3d-4045-e711-946d-00155d014601</t>
  </si>
  <si>
    <t>Рубаненко</t>
  </si>
  <si>
    <t>marinka-91@mail.ru</t>
  </si>
  <si>
    <t>2841c257-8656-e811-947e-00155d014601</t>
  </si>
  <si>
    <t>Акдидар</t>
  </si>
  <si>
    <t>ak_didar.96@bk.ru</t>
  </si>
  <si>
    <t>1324b347-1ec7-e711-9473-00155d014601</t>
  </si>
  <si>
    <t>Бакирова</t>
  </si>
  <si>
    <t>a.bkrv98@gmail.com</t>
  </si>
  <si>
    <t>0b8c1623-1ec7-e711-9473-00155d014601</t>
  </si>
  <si>
    <t>БектемИсов</t>
  </si>
  <si>
    <t>Zhaanik96@gmail.com</t>
  </si>
  <si>
    <t>fe462a0a-3280-447d-9a71-65acf1fd738f</t>
  </si>
  <si>
    <t>Бритикова</t>
  </si>
  <si>
    <t>angel_baby_07@inbox.ru</t>
  </si>
  <si>
    <t>8397e059-7f58-e811-947e-00155d014601</t>
  </si>
  <si>
    <t>Онекина</t>
  </si>
  <si>
    <t>doni_o@mail.ru</t>
  </si>
  <si>
    <t>76fe74f0-21d2-e411-9432-00155d014601</t>
  </si>
  <si>
    <t>Айкут</t>
  </si>
  <si>
    <t>Торбай</t>
  </si>
  <si>
    <t>yasintorbay@hotmail.com</t>
  </si>
  <si>
    <t>1bb8a4be-2c45-e711-946d-00155d014601</t>
  </si>
  <si>
    <t>Фроловский</t>
  </si>
  <si>
    <t>frolovskii_denis@mail.ru</t>
  </si>
  <si>
    <t>99de9c97-bc53-e811-947c-00155d014601</t>
  </si>
  <si>
    <t>Гризовский</t>
  </si>
  <si>
    <t>Gmv270191@gmail.com</t>
  </si>
  <si>
    <t>0e83c173-9813-e711-946a-00155d014601</t>
  </si>
  <si>
    <t>Утегалиев</t>
  </si>
  <si>
    <t>tima-96-kz@mail.ru</t>
  </si>
  <si>
    <t>c58d0712-4250-e811-947c-00155d014601</t>
  </si>
  <si>
    <t>Жадраева</t>
  </si>
  <si>
    <t>Zhadraeva@gmail.com</t>
  </si>
  <si>
    <t>033e2a4b-3150-e811-947c-00155d014601</t>
  </si>
  <si>
    <t>Тайыр</t>
  </si>
  <si>
    <t>Магзумов</t>
  </si>
  <si>
    <t>supertosters@Gmail.com</t>
  </si>
  <si>
    <t>19e46f95-4919-e611-9457-00155d014601</t>
  </si>
  <si>
    <t>Маширов</t>
  </si>
  <si>
    <t>crankeeboo@gmail.com</t>
  </si>
  <si>
    <t>bc0cdcee-2c45-e711-946d-00155d014601</t>
  </si>
  <si>
    <t>Толепберген</t>
  </si>
  <si>
    <t>Tulepbergensm@mail.ru</t>
  </si>
  <si>
    <t>12df5d2d-6051-e811-947c-00155d014601</t>
  </si>
  <si>
    <t>m-tolepbergen@mail.ru</t>
  </si>
  <si>
    <t>Glamour, Amber</t>
  </si>
  <si>
    <t>956cde01-9250-e811-947c-00155d014601</t>
  </si>
  <si>
    <t>Sultik991@bk.ru</t>
  </si>
  <si>
    <t>b8d2e65c-48e7-e711-9476-00155d014601</t>
  </si>
  <si>
    <t>Духамбаев</t>
  </si>
  <si>
    <t>Islam.duhambaev@mail.ru</t>
  </si>
  <si>
    <t>e87f7314-1964-e711-946e-00155d014601</t>
  </si>
  <si>
    <t>Ранагуль</t>
  </si>
  <si>
    <t>rano_nasyrova@mail.ru</t>
  </si>
  <si>
    <t>79085c6d-2e50-e811-947c-00155d014601</t>
  </si>
  <si>
    <t>pop.katerina.vic@gmail.com</t>
  </si>
  <si>
    <t>ca492577-8b4f-e811-947c-00155d014601</t>
  </si>
  <si>
    <t>Гулинур</t>
  </si>
  <si>
    <t>gulinur392@gmail.com</t>
  </si>
  <si>
    <t>2c3186da-7e58-e811-947e-00155d014601</t>
  </si>
  <si>
    <t>Назаров</t>
  </si>
  <si>
    <t>Wtf.johnik1@gmail.com</t>
  </si>
  <si>
    <t>1cc4afe4-7719-e511-9442-00155d014601</t>
  </si>
  <si>
    <t>d_aizhan_d@mail.ru</t>
  </si>
  <si>
    <t>80ea754b-025a-e811-947e-00155d014601</t>
  </si>
  <si>
    <t>Калмагамбетова</t>
  </si>
  <si>
    <t>aigerim.daukenova@mail.ru</t>
  </si>
  <si>
    <t>62ea2f9f-2e50-e811-947c-00155d014601</t>
  </si>
  <si>
    <t>d050899@gmail.com</t>
  </si>
  <si>
    <t>b7b7bd80-2e50-e811-947c-00155d014601</t>
  </si>
  <si>
    <t>Тазабекова</t>
  </si>
  <si>
    <t>anel_kz_96@mail.ru</t>
  </si>
  <si>
    <t>b96cc370-e76c-e511-944d-00155d014601</t>
  </si>
  <si>
    <t>Бейсембек</t>
  </si>
  <si>
    <t>neonlightinside@gmail.com</t>
  </si>
  <si>
    <t>8bbbe3e8-2c45-e711-946d-00155d014601</t>
  </si>
  <si>
    <t>maulenaizhan@gmail.com</t>
  </si>
  <si>
    <t>67f3725c-c25e-e811-9480-00155d014601</t>
  </si>
  <si>
    <t>Орумбаева</t>
  </si>
  <si>
    <t>orumay@gmail.com</t>
  </si>
  <si>
    <t>5a9168bf-6a01-e511-943b-00155d014601</t>
  </si>
  <si>
    <t>Селина</t>
  </si>
  <si>
    <t>Георгиади</t>
  </si>
  <si>
    <t>selina@khalykbergen.com</t>
  </si>
  <si>
    <t>b398de62-1806-e511-943c-00155d014601</t>
  </si>
  <si>
    <t>Колмогоров</t>
  </si>
  <si>
    <t>kolmogorov_v@list.ru</t>
  </si>
  <si>
    <t>449d92b1-3d3d-e711-946d-00155d014601</t>
  </si>
  <si>
    <t>hyhydc@gmail.com</t>
  </si>
  <si>
    <t>ea0e1c3f-5cb6-e411-9430-00155d014601</t>
  </si>
  <si>
    <t>Ликанов</t>
  </si>
  <si>
    <t>lihanov033@gmail.com</t>
  </si>
  <si>
    <t>feee4779-4345-e711-946d-00155d014601</t>
  </si>
  <si>
    <t>ad221114@gmail.com</t>
  </si>
  <si>
    <t>1da37364-1665-e611-9461-00155d014601</t>
  </si>
  <si>
    <t>Удовиченко</t>
  </si>
  <si>
    <t>v.udov1chenko@yandex.kz</t>
  </si>
  <si>
    <t>0266ea0e-84c4-e611-9468-00155d014601</t>
  </si>
  <si>
    <t>Ерсын</t>
  </si>
  <si>
    <t>Полатов</t>
  </si>
  <si>
    <t>ersyn.polatov@gmail.com</t>
  </si>
  <si>
    <t>27d32ef0-2fda-e511-9453-00155d014601</t>
  </si>
  <si>
    <t>sunsyzbye@gmail.com</t>
  </si>
  <si>
    <t>0edfc642-940e-e411-9417-00155d014601</t>
  </si>
  <si>
    <t>Свиркова</t>
  </si>
  <si>
    <t>princesa-arisha@mail.ru</t>
  </si>
  <si>
    <t>8df1d421-3150-e811-947c-00155d014601</t>
  </si>
  <si>
    <t>Аристангалиева</t>
  </si>
  <si>
    <t>Arist_saida_15@mail.ru</t>
  </si>
  <si>
    <t>8488ac06-3150-e811-947c-00155d014601</t>
  </si>
  <si>
    <t>SEITKAZIEverkin@mail.ru</t>
  </si>
  <si>
    <t>f9ca580f-950e-e411-9417-00155d014601</t>
  </si>
  <si>
    <t>Мирошникова</t>
  </si>
  <si>
    <t>mirosha-kati@mail.ru</t>
  </si>
  <si>
    <t>d35c43c4-1c5d-e811-9480-00155d014601</t>
  </si>
  <si>
    <t>Каппасов</t>
  </si>
  <si>
    <t>r.kappassov@gmail.com</t>
  </si>
  <si>
    <t>500a7a68-3459-e811-947e-00155d014601</t>
  </si>
  <si>
    <t>Катауллин</t>
  </si>
  <si>
    <t>sanzhar96-96@mail.ru</t>
  </si>
  <si>
    <t>0433afe8-3050-e811-947c-00155d014601</t>
  </si>
  <si>
    <t>kenesary94@gmail.com</t>
  </si>
  <si>
    <t>5cda725f-3050-e811-947c-00155d014601</t>
  </si>
  <si>
    <t>tripsitter86@gmail.com</t>
  </si>
  <si>
    <t>f2ab4633-5432-e711-946c-00155d014601</t>
  </si>
  <si>
    <t>Кунанбаев</t>
  </si>
  <si>
    <t>kuanysh@kaznmu.kz</t>
  </si>
  <si>
    <t>8014992a-7f07-e411-9417-00155d014601</t>
  </si>
  <si>
    <t>Metezh@mail.ru</t>
  </si>
  <si>
    <t>23d9aa79-ac29-e611-945b-00155d014601</t>
  </si>
  <si>
    <t>Саулина</t>
  </si>
  <si>
    <t>asaulina@inbox.ru</t>
  </si>
  <si>
    <t>508f60c2-3050-e811-947c-00155d014601</t>
  </si>
  <si>
    <t>Гришин</t>
  </si>
  <si>
    <t>virys2007@mail.ru</t>
  </si>
  <si>
    <t>3be4957a-0a06-e511-943c-00155d014601</t>
  </si>
  <si>
    <t>jeremy16taylor16@gmail.com</t>
  </si>
  <si>
    <t>36c26fdf-1fe5-e411-9435-00155d014601</t>
  </si>
  <si>
    <t>Жарапов</t>
  </si>
  <si>
    <t>arman.zhaparov@gmail.com</t>
  </si>
  <si>
    <t>cffabad4-5555-e811-947d-00155d014601</t>
  </si>
  <si>
    <t>Утешева</t>
  </si>
  <si>
    <t>aidaabc_123@mail.ru</t>
  </si>
  <si>
    <t>5f54a28e-c3c4-e711-9473-00155d014601</t>
  </si>
  <si>
    <t>Dmitry.pak@kaspi.kz</t>
  </si>
  <si>
    <t>9fcd9460-2e50-e811-947c-00155d014601</t>
  </si>
  <si>
    <t>Адылова</t>
  </si>
  <si>
    <t>rady2505@gmail.com</t>
  </si>
  <si>
    <t>32e4fbca-7a29-e611-945b-00155d014601</t>
  </si>
  <si>
    <t>Нурсауле</t>
  </si>
  <si>
    <t>Умапбаева</t>
  </si>
  <si>
    <t>Dark_demon@list.ru</t>
  </si>
  <si>
    <t>573028fd-e632-4ccb-bfb6-ec4f126bb1a8</t>
  </si>
  <si>
    <t>Трофимова</t>
  </si>
  <si>
    <t>Poling.trm@gmail.com</t>
  </si>
  <si>
    <t>5411ac15-b15e-e811-9480-00155d014601</t>
  </si>
  <si>
    <t>Зинченко</t>
  </si>
  <si>
    <t>zinabelliza@mail.ru</t>
  </si>
  <si>
    <t>99b0e8bf-eabc-e711-9473-00155d014601</t>
  </si>
  <si>
    <t>Блинков</t>
  </si>
  <si>
    <t>Serblinkov@hotmail.com</t>
  </si>
  <si>
    <t>4c1f3915-dbc5-e711-9473-00155d014601</t>
  </si>
  <si>
    <t>sara_kent@mail.ru</t>
  </si>
  <si>
    <t>5afa3ea4-92e2-e711-9476-00155d014601</t>
  </si>
  <si>
    <t>Тарасенко</t>
  </si>
  <si>
    <t>Mr.tarassenko@gmail.com</t>
  </si>
  <si>
    <t>5eac2f64-de4f-e811-947c-00155d014601</t>
  </si>
  <si>
    <t>Дунявичева</t>
  </si>
  <si>
    <t>astarta.alianna30@gmail.com</t>
  </si>
  <si>
    <t>7b088da0-8708-e611-9456-00155d014601</t>
  </si>
  <si>
    <t>Пасив</t>
  </si>
  <si>
    <t>Ganja_bus_1@mail.ru</t>
  </si>
  <si>
    <t>036c60ad-e24f-e811-947c-00155d014601</t>
  </si>
  <si>
    <t>Bahytalan@mail.ru</t>
  </si>
  <si>
    <t>83b7a214-e34f-e811-947c-00155d014601</t>
  </si>
  <si>
    <t>dontread256@mail.ru</t>
  </si>
  <si>
    <t>5d2dacab-e34f-e811-947c-00155d014601</t>
  </si>
  <si>
    <t>Абдуажитов</t>
  </si>
  <si>
    <t>Kainarenergo@mail.ru</t>
  </si>
  <si>
    <t>b29db657-8dd9-4f40-9a05-3fa4c08098a3</t>
  </si>
  <si>
    <t>МАРИЯ</t>
  </si>
  <si>
    <t>АСАНОВА</t>
  </si>
  <si>
    <t>k-ov-t@mail.ru</t>
  </si>
  <si>
    <t>ffd4c71a-e44f-e811-947c-00155d014601</t>
  </si>
  <si>
    <t>Камбарбек</t>
  </si>
  <si>
    <t>galich222@gmail.com</t>
  </si>
  <si>
    <t>8ed8a5c2-2ab1-e511-9451-00155d014601</t>
  </si>
  <si>
    <t>Погорелова</t>
  </si>
  <si>
    <t>Pogorelova711@gmail.com</t>
  </si>
  <si>
    <t>44c9a870-d84d-4a44-a41d-32443d472e3e</t>
  </si>
  <si>
    <t>sanzhickjuve@gmail.com</t>
  </si>
  <si>
    <t>90d90a3e-005d-e811-9480-00155d014601</t>
  </si>
  <si>
    <t>Нуракова</t>
  </si>
  <si>
    <t>Madu_95@mail.ru</t>
  </si>
  <si>
    <t>5169aac6-5c50-e811-947c-00155d014601</t>
  </si>
  <si>
    <t>Скакбаева</t>
  </si>
  <si>
    <t>Ainura19870711@mail.ru</t>
  </si>
  <si>
    <t>eb19b222-e64f-e811-947c-00155d014601</t>
  </si>
  <si>
    <t>жанусова</t>
  </si>
  <si>
    <t>Zhunusyata@mail.ru</t>
  </si>
  <si>
    <t>86cdcd3e-e64f-e811-947c-00155d014601</t>
  </si>
  <si>
    <t>Жилкибаева</t>
  </si>
  <si>
    <t>asem.zm@mail.ru</t>
  </si>
  <si>
    <t>f0566fd4-e64f-e811-947c-00155d014601</t>
  </si>
  <si>
    <t>Сатымхан</t>
  </si>
  <si>
    <t>Алденбекова</t>
  </si>
  <si>
    <t>ASatyma@mail.ru</t>
  </si>
  <si>
    <t>68b0a1d0-2d50-e811-947c-00155d014601</t>
  </si>
  <si>
    <t>Бисен</t>
  </si>
  <si>
    <t>botik.bb@gmail.com</t>
  </si>
  <si>
    <t>0239ec58-9929-e611-945b-00155d014601</t>
  </si>
  <si>
    <t>Балмира</t>
  </si>
  <si>
    <t>Жылысбаева</t>
  </si>
  <si>
    <t>Zhylysbayeva8@gmail.com</t>
  </si>
  <si>
    <t>16ad25f3-ee4f-e811-947c-00155d014601</t>
  </si>
  <si>
    <t>камажай</t>
  </si>
  <si>
    <t>конкышова</t>
  </si>
  <si>
    <t>Kamajai.kz@mail.ru</t>
  </si>
  <si>
    <t>2e3a76e3-2445-e711-946d-00155d014601</t>
  </si>
  <si>
    <t>Ашим</t>
  </si>
  <si>
    <t>aiyaashim@mail.ru</t>
  </si>
  <si>
    <t>78d7fe93-e74f-e811-947c-00155d014601</t>
  </si>
  <si>
    <t>Кыстаубаев</t>
  </si>
  <si>
    <t>saitun@mail.ru</t>
  </si>
  <si>
    <t>22a52a54-4345-e711-946d-00155d014601</t>
  </si>
  <si>
    <t>msv_akbota@mail.ru</t>
  </si>
  <si>
    <t>f1a70bec-e74f-e811-947c-00155d014601</t>
  </si>
  <si>
    <t>M.b_9125@bk.ru</t>
  </si>
  <si>
    <t>5da37c53-ef4f-e811-947c-00155d014601</t>
  </si>
  <si>
    <t>Мухаметрахимова</t>
  </si>
  <si>
    <t>Lyazo@mail.ru</t>
  </si>
  <si>
    <t>85f16f3f-a450-e811-947c-00155d014601</t>
  </si>
  <si>
    <t>Пивко</t>
  </si>
  <si>
    <t>sleepwithyou@icloud.com</t>
  </si>
  <si>
    <t>8a6e7135-aa5d-e811-9480-00155d014601</t>
  </si>
  <si>
    <t>Абилдаева</t>
  </si>
  <si>
    <t>jibonya@mail.ru</t>
  </si>
  <si>
    <t>782a5242-5a4e-e511-944a-00155d014601</t>
  </si>
  <si>
    <t>Черепанов</t>
  </si>
  <si>
    <t>Dimon.666.limon@gmail.com</t>
  </si>
  <si>
    <t>35d3468c-e94f-e811-947c-00155d014601</t>
  </si>
  <si>
    <t>Досманова</t>
  </si>
  <si>
    <t>a.dosmanova23@gmail.com</t>
  </si>
  <si>
    <t>48ceafe7-3651-e811-947c-00155d014601</t>
  </si>
  <si>
    <t>Петелина</t>
  </si>
  <si>
    <t>elvira.pem@mail.ru</t>
  </si>
  <si>
    <t>679dc5cd-efbc-e711-9473-00155d014601</t>
  </si>
  <si>
    <t>Кравченко</t>
  </si>
  <si>
    <t>michaelkravch@gmail.com</t>
  </si>
  <si>
    <t>5543425f-ec4f-e811-947c-00155d014601</t>
  </si>
  <si>
    <t>Галкин</t>
  </si>
  <si>
    <t>galkin77@mail.ru</t>
  </si>
  <si>
    <t>a7b87a80-eb4f-e811-947c-00155d014601</t>
  </si>
  <si>
    <t>Киселева</t>
  </si>
  <si>
    <t>Kiss_darina@mail.ru</t>
  </si>
  <si>
    <t>308c73b9-87ed-e311-9417-00155d014601</t>
  </si>
  <si>
    <t>Кром</t>
  </si>
  <si>
    <t>Adelina.krom@bk.ru</t>
  </si>
  <si>
    <t>5f58cd1e-bacb-4deb-9713-4277df4891de</t>
  </si>
  <si>
    <t>Щербинина</t>
  </si>
  <si>
    <t>masu6ka@mail.ru</t>
  </si>
  <si>
    <t>f9123ba3-7f56-e811-947e-00155d014601</t>
  </si>
  <si>
    <t>Данир</t>
  </si>
  <si>
    <t>Sonbae@mail.ru</t>
  </si>
  <si>
    <t>50f9abf4-4550-e811-947c-00155d014601</t>
  </si>
  <si>
    <t>Beksultan.kasen@gmail.com</t>
  </si>
  <si>
    <t>dc620cda-ec4f-e811-947c-00155d014601</t>
  </si>
  <si>
    <t>Снежана</t>
  </si>
  <si>
    <t>kiss_rock_baby@mail.ru</t>
  </si>
  <si>
    <t>e0df596f-cc81-e711-9470-00155d014601</t>
  </si>
  <si>
    <t>Davidovaaleksa123@gmail.com</t>
  </si>
  <si>
    <t>f5e625e1-c24f-e811-947c-00155d014601</t>
  </si>
  <si>
    <t>Намысбаева</t>
  </si>
  <si>
    <t>Sweet_doll@bk.ru</t>
  </si>
  <si>
    <t>028a0e49-4545-e711-946d-00155d014601</t>
  </si>
  <si>
    <t>Kristinka.kiss2@mail.ru</t>
  </si>
  <si>
    <t>20529351-6aef-e511-9454-00155d014601</t>
  </si>
  <si>
    <t>Гордиенко</t>
  </si>
  <si>
    <t>bang_kdance@mail.ru</t>
  </si>
  <si>
    <t>d828f921-ee4f-e811-947c-00155d014601</t>
  </si>
  <si>
    <t>Токуев</t>
  </si>
  <si>
    <t>Customkot@gmail.com</t>
  </si>
  <si>
    <t>376e9618-145b-e611-9460-00155d014601</t>
  </si>
  <si>
    <t>Чащин</t>
  </si>
  <si>
    <t>chashin.kirill@gmail.com</t>
  </si>
  <si>
    <t>3e984d9e-7e58-e811-947e-00155d014601</t>
  </si>
  <si>
    <t>Нукербаева</t>
  </si>
  <si>
    <t>94vertigo@gmail.com</t>
  </si>
  <si>
    <t>18275acf-a097-e611-9465-00155d014601</t>
  </si>
  <si>
    <t>Порохов</t>
  </si>
  <si>
    <t>Limberbee@gmail.com</t>
  </si>
  <si>
    <t>c748794b-8bd1-e511-9452-00155d014601</t>
  </si>
  <si>
    <t>Мезин</t>
  </si>
  <si>
    <t>Artur.kan.18@mail.ru</t>
  </si>
  <si>
    <t>7b9c84b3-e297-4486-a72c-27139273bc9a</t>
  </si>
  <si>
    <t>Timurser@mail.ru</t>
  </si>
  <si>
    <t>ba3d19ab-ce4e-e811-947c-00155d014601</t>
  </si>
  <si>
    <t>Герцен</t>
  </si>
  <si>
    <t>mishagertsen@gmail.com</t>
  </si>
  <si>
    <t>07da0800-8d29-e611-945b-00155d014601</t>
  </si>
  <si>
    <t>Домникова</t>
  </si>
  <si>
    <t>flower_16_97@mail.ru</t>
  </si>
  <si>
    <t>1e3a7ce3-018d-e711-9470-00155d014601</t>
  </si>
  <si>
    <t>Дука</t>
  </si>
  <si>
    <t>dpqbil@ya.ru</t>
  </si>
  <si>
    <t>e99d1de7-92e3-4cd6-9721-ec80529d3219</t>
  </si>
  <si>
    <t>Казагцев</t>
  </si>
  <si>
    <t>mailice96@mail.ru</t>
  </si>
  <si>
    <t>27e9ecda-3559-e811-947e-00155d014601</t>
  </si>
  <si>
    <t>Ksu_juzz@mail.ru</t>
  </si>
  <si>
    <t>24100de4-f74f-e811-947c-00155d014601</t>
  </si>
  <si>
    <t>Мынжанова</t>
  </si>
  <si>
    <t>Mynzhanova@list.ru</t>
  </si>
  <si>
    <t>bdb66d02-24eb-e711-9476-00155d014601</t>
  </si>
  <si>
    <t>Несбельды</t>
  </si>
  <si>
    <t>Кинжалина</t>
  </si>
  <si>
    <t>9a75e4cb-d15e-e611-9460-00155d014601</t>
  </si>
  <si>
    <t>Чистилина</t>
  </si>
  <si>
    <t>Rebelchic0904@gmail.com</t>
  </si>
  <si>
    <t>56d91fb2-3abf-e711-9473-00155d014601</t>
  </si>
  <si>
    <t>Madina.ismylova@gmail.com</t>
  </si>
  <si>
    <t>9bcc67d7-0e4b-e811-947c-00155d014601</t>
  </si>
  <si>
    <t>Горбунов</t>
  </si>
  <si>
    <t>ptica_92@mail.ru</t>
  </si>
  <si>
    <t>fb1fd9f4-2c45-e711-946d-00155d014601</t>
  </si>
  <si>
    <t>Кыянова</t>
  </si>
  <si>
    <t>kyyanovaadel@gmail.com</t>
  </si>
  <si>
    <t>b2101831-872f-e411-9419-00155d014601</t>
  </si>
  <si>
    <t>Нургуль</t>
  </si>
  <si>
    <t>angel-nurgul@mail.ru</t>
  </si>
  <si>
    <t>93845dc5-f94f-e811-947c-00155d014601</t>
  </si>
  <si>
    <t>Печенкин</t>
  </si>
  <si>
    <t>yevgeniy@emz.kz</t>
  </si>
  <si>
    <t>d6512584-d355-e811-947d-00155d014601</t>
  </si>
  <si>
    <t>Аспандияр</t>
  </si>
  <si>
    <t>Саркеев</t>
  </si>
  <si>
    <t>sarkalma@gmai.com</t>
  </si>
  <si>
    <t>Bond Street, Blue</t>
  </si>
  <si>
    <t>34c0529f-c855-e811-947d-00155d014601</t>
  </si>
  <si>
    <t>Саркиева</t>
  </si>
  <si>
    <t>d5f03974-fa4f-e811-947c-00155d014601</t>
  </si>
  <si>
    <t>Бардова</t>
  </si>
  <si>
    <t>Karyusya89@mail.ru</t>
  </si>
  <si>
    <t>60451ae6-fb4f-e811-947c-00155d014601</t>
  </si>
  <si>
    <t>Костя</t>
  </si>
  <si>
    <t>kotmatroskin153@gmail.com</t>
  </si>
  <si>
    <t>ccbd1788-fc4f-e811-947c-00155d014601</t>
  </si>
  <si>
    <t>александр</t>
  </si>
  <si>
    <t>колпаков</t>
  </si>
  <si>
    <t>vaar.industrial@gmail.com</t>
  </si>
  <si>
    <t>97cc6811-8540-e711-946d-00155d014601</t>
  </si>
  <si>
    <t>Стремецкая</t>
  </si>
  <si>
    <t>Vika.aues@gmail.com</t>
  </si>
  <si>
    <t>c63de3a8-6dcb-e711-9473-00155d014601</t>
  </si>
  <si>
    <t>Зацарин</t>
  </si>
  <si>
    <t>Vladimir.zatsarin@mail.ru</t>
  </si>
  <si>
    <t>a0da63f8-9029-e611-945b-00155d014601</t>
  </si>
  <si>
    <t>Молдабек</t>
  </si>
  <si>
    <t>qwerty160369@mail.ru</t>
  </si>
  <si>
    <t>1663f98c-e903-e611-9455-00155d014601</t>
  </si>
  <si>
    <t>Самиева</t>
  </si>
  <si>
    <t>samieva_dilya@mail.ru</t>
  </si>
  <si>
    <t>a4084d98-8a29-e611-945b-00155d014601</t>
  </si>
  <si>
    <t>amiramir-95@mail.ru</t>
  </si>
  <si>
    <t>94f575ac-862f-e411-9419-00155d014601</t>
  </si>
  <si>
    <t>Mak-rab@mail.ru</t>
  </si>
  <si>
    <t>b65dffe7-ff4f-e811-947c-00155d014601</t>
  </si>
  <si>
    <t>Грачева</t>
  </si>
  <si>
    <t>marina-gracheva-93@mail.ru</t>
  </si>
  <si>
    <t>b4895d14-806f-e611-9462-00155d014601</t>
  </si>
  <si>
    <t>Морарь</t>
  </si>
  <si>
    <t>maksmorar@icloud.com</t>
  </si>
  <si>
    <t>ecdc2be2-4e1c-417e-8602-9168175fb090</t>
  </si>
  <si>
    <t>4eddy@mail.ru</t>
  </si>
  <si>
    <t>7395f5cb-b814-e511-943f-00155d014601</t>
  </si>
  <si>
    <t>Назымбеков</t>
  </si>
  <si>
    <t>Gabikind@mail.ru</t>
  </si>
  <si>
    <t>eb6a64eb-fc32-e711-946c-00155d014601</t>
  </si>
  <si>
    <t>Козырев</t>
  </si>
  <si>
    <t>vov4ik.xd@mail.ru</t>
  </si>
  <si>
    <t>6071ea79-215b-e711-946e-00155d014601</t>
  </si>
  <si>
    <t>Асембек</t>
  </si>
  <si>
    <t>Talgatassembek@gmail.com</t>
  </si>
  <si>
    <t>130c789d-fe4f-e811-947c-00155d014601</t>
  </si>
  <si>
    <t>Густов</t>
  </si>
  <si>
    <t>dom71196@mail.ru</t>
  </si>
  <si>
    <t>9aff1b85-3e6f-403a-8ad0-65e6a7a80df9</t>
  </si>
  <si>
    <t>Нуркоджаев</t>
  </si>
  <si>
    <t>Psnurjan@mail.ru</t>
  </si>
  <si>
    <t>e25f73be-d905-4f55-850f-3d10996e2bd6</t>
  </si>
  <si>
    <t>Салихов</t>
  </si>
  <si>
    <t>mrtimsalikhov@gmail.com</t>
  </si>
  <si>
    <t>cd0e8a7a-229c-e611-9467-00155d014601</t>
  </si>
  <si>
    <t>Кулниязов</t>
  </si>
  <si>
    <t>coolniyazov@gmail.com</t>
  </si>
  <si>
    <t>72dd0ffe-a64f-e811-947c-00155d014601</t>
  </si>
  <si>
    <t>Элла</t>
  </si>
  <si>
    <t>Айзнер</t>
  </si>
  <si>
    <t>elka.posledova@gmail.com</t>
  </si>
  <si>
    <t>41fc0d2e-61bf-e511-9452-00155d014601</t>
  </si>
  <si>
    <t>malyshka.17@bk.ru</t>
  </si>
  <si>
    <t>939bb76d-4f1e-e411-9418-00155d014601</t>
  </si>
  <si>
    <t>Vikkii.ru@mail.ru</t>
  </si>
  <si>
    <t>f7b00ac6-e892-4d00-adca-96f368ea5530</t>
  </si>
  <si>
    <t>nurgaliev@gmail.com</t>
  </si>
  <si>
    <t>6524f73f-a813-e811-9478-00155d014601</t>
  </si>
  <si>
    <t>Гайворонская</t>
  </si>
  <si>
    <t>al3x4ndr49@gmail.com</t>
  </si>
  <si>
    <t>44e9b388-0050-e811-947c-00155d014601</t>
  </si>
  <si>
    <t>Murat.moldir1@gmail.com</t>
  </si>
  <si>
    <t>4c515920-00dc-e711-9474-00155d014601</t>
  </si>
  <si>
    <t>Дарын</t>
  </si>
  <si>
    <t>dmyrzakhan@gmail.com</t>
  </si>
  <si>
    <t>844d23dd-2445-e711-946d-00155d014601</t>
  </si>
  <si>
    <t>aijan8850@gmail.com</t>
  </si>
  <si>
    <t>11d2aa96-d73b-e711-946d-00155d014601</t>
  </si>
  <si>
    <t>Космуратов</t>
  </si>
  <si>
    <t>danik.kosmuratov@gmail.com</t>
  </si>
  <si>
    <t>3631961d-731b-e711-946a-00155d014601</t>
  </si>
  <si>
    <t>Нурат</t>
  </si>
  <si>
    <t>250119862802@mail.ru</t>
  </si>
  <si>
    <t>118ba605-0a41-e711-946d-00155d014601</t>
  </si>
  <si>
    <t>Берсугуров</t>
  </si>
  <si>
    <t>Kanat8900@mail.ru</t>
  </si>
  <si>
    <t>653a6a09-46ed-e711-9476-00155d014601</t>
  </si>
  <si>
    <t>Ващенко</t>
  </si>
  <si>
    <t>Phenix.07@mail.ru</t>
  </si>
  <si>
    <t>4cae9207-8020-4ae9-9de3-b34fee1d3798</t>
  </si>
  <si>
    <t>chanterelle05@mail.ru</t>
  </si>
  <si>
    <t>11501023-dce6-e711-9476-00155d014601</t>
  </si>
  <si>
    <t>Evgeniytsoy96@mail.ru</t>
  </si>
  <si>
    <t>c0d25dc1-b82c-e611-945b-00155d014601</t>
  </si>
  <si>
    <t>Даулеткызы</t>
  </si>
  <si>
    <t>nazilovercase@gmail.com</t>
  </si>
  <si>
    <t>9243ea7e-61bd-e711-9473-00155d014601</t>
  </si>
  <si>
    <t>Семизорова</t>
  </si>
  <si>
    <t>Semizorova.k@mail.ru</t>
  </si>
  <si>
    <t>7f7148b0-db83-e511-944e-00155d014601</t>
  </si>
  <si>
    <t>berik.otebay@bk.ru</t>
  </si>
  <si>
    <t>30aac6cd-9c4f-e811-947c-00155d014601</t>
  </si>
  <si>
    <t>Gaukhar.anuar@tele2.com</t>
  </si>
  <si>
    <t>b5ed237c-ff8c-e711-9470-00155d014601</t>
  </si>
  <si>
    <t>Зикибай</t>
  </si>
  <si>
    <t>lizikibay@gmail.com</t>
  </si>
  <si>
    <t>7a580761-6798-4abf-ac2c-bd1da0f5db10</t>
  </si>
  <si>
    <t>Конев</t>
  </si>
  <si>
    <t>Tour3@travelbank.kz</t>
  </si>
  <si>
    <t>95f8cbf0-5483-4c7d-94d3-631dde4cdf5a</t>
  </si>
  <si>
    <t>Янбулатова</t>
  </si>
  <si>
    <t>Partizanka13@gmail.com</t>
  </si>
  <si>
    <t>5047f351-1050-e811-947c-00155d014601</t>
  </si>
  <si>
    <t>Абаев</t>
  </si>
  <si>
    <t>rvmv97@gmail.com</t>
  </si>
  <si>
    <t>f919dc6a-8474-e711-946f-00155d014601</t>
  </si>
  <si>
    <t>Абетова</t>
  </si>
  <si>
    <t>Abetovadina@gmail.com</t>
  </si>
  <si>
    <t>3959c8b7-de5c-e811-9480-00155d014601</t>
  </si>
  <si>
    <t>Шапагатова</t>
  </si>
  <si>
    <t>assem.shapagatova@gmail.com</t>
  </si>
  <si>
    <t>49bd668f-0150-e811-947c-00155d014601</t>
  </si>
  <si>
    <t>Есенгалиева</t>
  </si>
  <si>
    <t>uesengalieva@gmail.com</t>
  </si>
  <si>
    <t>c1f33f90-e243-e411-9422-00155d014601</t>
  </si>
  <si>
    <t>Улпан</t>
  </si>
  <si>
    <t>ulpan_ds@mail.ru</t>
  </si>
  <si>
    <t>b31a26cb-0350-e811-947c-00155d014601</t>
  </si>
  <si>
    <t>Ногай</t>
  </si>
  <si>
    <t>nogay.eva@mail.ru</t>
  </si>
  <si>
    <t>9c434747-96f8-e311-9417-00155d014601</t>
  </si>
  <si>
    <t>Митрофанов</t>
  </si>
  <si>
    <t>gproger@mail.ru</t>
  </si>
  <si>
    <t>124c1bd9-0e50-e811-947c-00155d014601</t>
  </si>
  <si>
    <t>murat.daniyar18@gmail.com</t>
  </si>
  <si>
    <t>6810a47c-67ac-e411-942e-00155d014601</t>
  </si>
  <si>
    <t>Тайман</t>
  </si>
  <si>
    <t>Саин</t>
  </si>
  <si>
    <t>tayman7777@gmail.com</t>
  </si>
  <si>
    <t>c665f5a8-79f3-e511-9454-00155d014601</t>
  </si>
  <si>
    <t>Кнауб</t>
  </si>
  <si>
    <t>sophija.knaub@gmail.com</t>
  </si>
  <si>
    <t>a7b7fef6-5cf5-e311-9417-00155d014601</t>
  </si>
  <si>
    <t>Айзия</t>
  </si>
  <si>
    <t>Айталиева</t>
  </si>
  <si>
    <t>aiziya92@mail.ru</t>
  </si>
  <si>
    <t>27bbf203-7f29-e611-945b-00155d014601</t>
  </si>
  <si>
    <t>Домбровский</t>
  </si>
  <si>
    <t>yaroslav.dombrovskii@yandex.ru</t>
  </si>
  <si>
    <t>c9b0f895-7d18-e811-9478-00155d014601</t>
  </si>
  <si>
    <t>Данара</t>
  </si>
  <si>
    <t>Алибекова</t>
  </si>
  <si>
    <t>Shakh93@mail.ru</t>
  </si>
  <si>
    <t>4f233aa8-9d67-49b9-b968-5153f03c47de</t>
  </si>
  <si>
    <t>Имангали</t>
  </si>
  <si>
    <t>gauhar_imangali@mail.ru</t>
  </si>
  <si>
    <t>80d133bc-3f59-e511-944a-00155d014601</t>
  </si>
  <si>
    <t>Шарапиева</t>
  </si>
  <si>
    <t>dina@ne.fm</t>
  </si>
  <si>
    <t>746c2046-c35e-e811-9480-00155d014601</t>
  </si>
  <si>
    <t>Тигай</t>
  </si>
  <si>
    <t>1995aibi1995@gmail.com</t>
  </si>
  <si>
    <t>e1dc1a5f-2658-e811-947e-00155d014601</t>
  </si>
  <si>
    <t>nastya-kim92@mail.ru</t>
  </si>
  <si>
    <t>2ee3a445-1c45-e711-946d-00155d014601</t>
  </si>
  <si>
    <t>Темур</t>
  </si>
  <si>
    <t>Кожахметов</t>
  </si>
  <si>
    <t>Timur_boxgear@mail.ru</t>
  </si>
  <si>
    <t>bdfced01-991c-e411-9418-00155d014601</t>
  </si>
  <si>
    <t>Байзаковп</t>
  </si>
  <si>
    <t>gera_owl@mail.ru</t>
  </si>
  <si>
    <t>b33005ca-1650-e811-947c-00155d014601</t>
  </si>
  <si>
    <t>Косназаров</t>
  </si>
  <si>
    <t>daniyar.kosnazarov@gmail.com</t>
  </si>
  <si>
    <t>753bc4a6-3750-e711-946d-00155d014601</t>
  </si>
  <si>
    <t>Шурыгин</t>
  </si>
  <si>
    <t>Shurygin_nikolaj@bk.ru</t>
  </si>
  <si>
    <t>6c74cc1d-89fc-44ed-897d-e7dd0de76a19</t>
  </si>
  <si>
    <t>Сокин</t>
  </si>
  <si>
    <t>b.sokin@corp.nur.kz</t>
  </si>
  <si>
    <t>5c048d99-1eec-e511-9454-00155d014601</t>
  </si>
  <si>
    <t>Абдихамитов</t>
  </si>
  <si>
    <t>merei093@mail.ru</t>
  </si>
  <si>
    <t>82a610ac-2445-e711-946d-00155d014601</t>
  </si>
  <si>
    <t>Жавлон</t>
  </si>
  <si>
    <t>Курамбаев</t>
  </si>
  <si>
    <t>Kurambayev01@gmail.com</t>
  </si>
  <si>
    <t>a4f0d668-4045-e711-946d-00155d014601</t>
  </si>
  <si>
    <t>Кожахметова</t>
  </si>
  <si>
    <t>Kozhakhmetovami@gmail.com</t>
  </si>
  <si>
    <t>f20cd023-9529-e611-945b-00155d014601</t>
  </si>
  <si>
    <t>eldar.sult.ru@mail.ru</t>
  </si>
  <si>
    <t>d4861340-7149-e411-9422-00155d014601</t>
  </si>
  <si>
    <t>Загайный</t>
  </si>
  <si>
    <t>slevin.5.17.22@gmail.com</t>
  </si>
  <si>
    <t>262a7d45-4062-4aba-85f6-071cefe45dae</t>
  </si>
  <si>
    <t>Таналинов</t>
  </si>
  <si>
    <t>tanalinov_artem@mail.ru</t>
  </si>
  <si>
    <t>16678ada-f8a8-e711-9472-00155d014601</t>
  </si>
  <si>
    <t>Кирилева</t>
  </si>
  <si>
    <t>Sales@fast-logistic.kz</t>
  </si>
  <si>
    <t>e6ea321f-924c-e711-946d-00155d014601</t>
  </si>
  <si>
    <t>Мира</t>
  </si>
  <si>
    <t>исабекова</t>
  </si>
  <si>
    <t>jasminmudur@mail.ru</t>
  </si>
  <si>
    <t>28f5ae6c-267f-e711-9470-00155d014601</t>
  </si>
  <si>
    <t>n.belousova@mail.ru</t>
  </si>
  <si>
    <t>5ed8bdf0-874f-e811-947c-00155d014601</t>
  </si>
  <si>
    <t>Angel009595@gmail.com</t>
  </si>
  <si>
    <t>4b83cfb3-ac5e-e811-9480-00155d014601</t>
  </si>
  <si>
    <t>Вдовченко</t>
  </si>
  <si>
    <t>Vap_787@mail.ru</t>
  </si>
  <si>
    <t>950cdcee-2c45-e711-946d-00155d014601</t>
  </si>
  <si>
    <t>Бахытбек</t>
  </si>
  <si>
    <t>Тлеужанов</t>
  </si>
  <si>
    <t>bmx_is_life@mail.ru</t>
  </si>
  <si>
    <t>3dcbe3f3-8c29-e611-945b-00155d014601</t>
  </si>
  <si>
    <t>Отынбай</t>
  </si>
  <si>
    <t>eldos1995@mail.ru</t>
  </si>
  <si>
    <t>b2e79b32-f855-e411-9423-00155d014601</t>
  </si>
  <si>
    <t>Olegorlov1987@mail.ru</t>
  </si>
  <si>
    <t>7cd91dfb-8040-e711-946d-00155d014601</t>
  </si>
  <si>
    <t>Kozlovova86@mail.ru</t>
  </si>
  <si>
    <t>a1e7613e-7e36-e811-947a-00155d014601</t>
  </si>
  <si>
    <t>Борзунова</t>
  </si>
  <si>
    <t>lera.borzunova@mail.ru</t>
  </si>
  <si>
    <t>8f2c116f-aa38-e811-947a-00155d014601</t>
  </si>
  <si>
    <t>tsoy.viktor95@gmail.com</t>
  </si>
  <si>
    <t>426b89b2-4550-e811-947c-00155d014601</t>
  </si>
  <si>
    <t>Курскова</t>
  </si>
  <si>
    <t>Lenusitta@gmail.com</t>
  </si>
  <si>
    <t>51475722-a087-e411-942c-00155d014601</t>
  </si>
  <si>
    <t>Кумисбекова</t>
  </si>
  <si>
    <t>nargiz.1030@mail.ru</t>
  </si>
  <si>
    <t>8fcbe1e5-5cac-e411-942e-00155d014601</t>
  </si>
  <si>
    <t>Бединов</t>
  </si>
  <si>
    <t>Temirlanbegimov6@gmail.com</t>
  </si>
  <si>
    <t>c1da8048-4650-e811-947c-00155d014601</t>
  </si>
  <si>
    <t>sun1.7@mail.ru</t>
  </si>
  <si>
    <t>77d597c7-a450-e811-947c-00155d014601</t>
  </si>
  <si>
    <t>Голубничий</t>
  </si>
  <si>
    <t>Habitov.rusik@mail.ru</t>
  </si>
  <si>
    <t>654f3207-4650-e811-947c-00155d014601</t>
  </si>
  <si>
    <t>idrisova-aziza@mail.ru</t>
  </si>
  <si>
    <t>9d79d8b5-0550-e811-947c-00155d014601</t>
  </si>
  <si>
    <t>Кобзарева</t>
  </si>
  <si>
    <t>Frencel@list.ru</t>
  </si>
  <si>
    <t>eac1f551-10bb-e611-9468-00155d014601</t>
  </si>
  <si>
    <t>Лялька</t>
  </si>
  <si>
    <t>lyalka.dianochka@mail.ru</t>
  </si>
  <si>
    <t>3abc67d2-0a50-e811-947c-00155d014601</t>
  </si>
  <si>
    <t>Сагимбетова</t>
  </si>
  <si>
    <t>Pikachudaniya@gmail.com</t>
  </si>
  <si>
    <t>3d931424-3071-e611-9462-00155d014601</t>
  </si>
  <si>
    <t>Жаксыбаев</t>
  </si>
  <si>
    <t>Zhaxybayev.adilkhan@gmail.com</t>
  </si>
  <si>
    <t>c0975507-1206-e511-943c-00155d014601</t>
  </si>
  <si>
    <t>Джанваху</t>
  </si>
  <si>
    <t>janvakhu_renat@mail.ru</t>
  </si>
  <si>
    <t>564ad95c-0350-e811-947c-00155d014601</t>
  </si>
  <si>
    <t>Ау</t>
  </si>
  <si>
    <t>au_ed@mail.ru</t>
  </si>
  <si>
    <t>eb95310d-2d45-e711-946d-00155d014601</t>
  </si>
  <si>
    <t>Sofisky7@gmail.com</t>
  </si>
  <si>
    <t>c7c77db6-3251-e811-947c-00155d014601</t>
  </si>
  <si>
    <t>ляззат</t>
  </si>
  <si>
    <t>идрисова</t>
  </si>
  <si>
    <t>idrissova.lola@gmail.com</t>
  </si>
  <si>
    <t>f2a343e2-0250-e811-947c-00155d014601</t>
  </si>
  <si>
    <t>Хамраев</t>
  </si>
  <si>
    <t>zakir77794@mail.ru</t>
  </si>
  <si>
    <t>a8b4f859-a450-e811-947c-00155d014601</t>
  </si>
  <si>
    <t>Бакаяков</t>
  </si>
  <si>
    <t>aldi9r@gmail.com</t>
  </si>
  <si>
    <t>fa28ad32-256f-e611-9462-00155d014601</t>
  </si>
  <si>
    <t>Курабаев</t>
  </si>
  <si>
    <t>Renatarebelle@gmail.com</t>
  </si>
  <si>
    <t>70700e7b-ac2d-41f3-a4b2-a3b4eb79d5a3</t>
  </si>
  <si>
    <t>Рината</t>
  </si>
  <si>
    <t>Eff.ri@mail.ru</t>
  </si>
  <si>
    <t>682db094-1a53-e511-944a-00155d014601</t>
  </si>
  <si>
    <t>Садуакас</t>
  </si>
  <si>
    <t>aigerim.19.09@gmail.com</t>
  </si>
  <si>
    <t>230b2a58-5f32-4ac3-9a84-54b292ca8d9d</t>
  </si>
  <si>
    <t>Долгоспи</t>
  </si>
  <si>
    <t>dolgospinova_17@mail.ru</t>
  </si>
  <si>
    <t>b8cec756-4045-e711-946d-00155d014601</t>
  </si>
  <si>
    <t>Куанышева</t>
  </si>
  <si>
    <t>sholpanchik93@mail.ru</t>
  </si>
  <si>
    <t>1d6b9cd1-a350-e811-947c-00155d014601</t>
  </si>
  <si>
    <t>Митрофанова</t>
  </si>
  <si>
    <t>angelina-66-@mail.ru</t>
  </si>
  <si>
    <t>cf1fd54e-8f0e-e411-9417-00155d014601</t>
  </si>
  <si>
    <t>Грамков</t>
  </si>
  <si>
    <t>gramkov@list.ru</t>
  </si>
  <si>
    <t>b19e86bd-4045-e711-946d-00155d014601</t>
  </si>
  <si>
    <t>Мика</t>
  </si>
  <si>
    <t>Tuleuova.28@mail.ru</t>
  </si>
  <si>
    <t>73cd889c-912f-e411-9419-00155d014601</t>
  </si>
  <si>
    <t>Нурлибаев</t>
  </si>
  <si>
    <t>Spectr5@list.ru</t>
  </si>
  <si>
    <t>646d6ef4-a250-e811-947c-00155d014601</t>
  </si>
  <si>
    <t>Сайлау</t>
  </si>
  <si>
    <t>asaral142@gmail.com</t>
  </si>
  <si>
    <t>1d212966-ce4e-e811-947c-00155d014601</t>
  </si>
  <si>
    <t>Смакова</t>
  </si>
  <si>
    <t>madina-smakova@mail.ru</t>
  </si>
  <si>
    <t>07e22ae0-96fa-e711-9477-00155d014601</t>
  </si>
  <si>
    <t>Тест</t>
  </si>
  <si>
    <t>Тест одинн</t>
  </si>
  <si>
    <t>sdada@gmail.com</t>
  </si>
  <si>
    <t>3c2c7202-d548-e511-944a-00155d014601</t>
  </si>
  <si>
    <t>Овчинников</t>
  </si>
  <si>
    <t>ovchinnikov.festival2017@yandex.ru</t>
  </si>
  <si>
    <t>d81bb47a-30d8-4acd-859f-cbdd64b95f6a</t>
  </si>
  <si>
    <t>Пешкова</t>
  </si>
  <si>
    <t>oksana.xof@gmail.com</t>
  </si>
  <si>
    <t>3c86587f-ce4e-e811-947c-00155d014601</t>
  </si>
  <si>
    <t>Устинов</t>
  </si>
  <si>
    <t>nikolay.ustinov@mail.ru</t>
  </si>
  <si>
    <t>0db42438-81c0-e711-9473-00155d014601</t>
  </si>
  <si>
    <t>shaelika@gmail.com</t>
  </si>
  <si>
    <t>d6643ea4-d04e-e811-947c-00155d014601</t>
  </si>
  <si>
    <t>Кадирбекова</t>
  </si>
  <si>
    <t>nazym.kadirbekova@gmail.com</t>
  </si>
  <si>
    <t>692b6773-a350-e811-947c-00155d014601</t>
  </si>
  <si>
    <t>Махамбет</t>
  </si>
  <si>
    <t>Бузурманкулов</t>
  </si>
  <si>
    <t>makhambet.b@gmail.com</t>
  </si>
  <si>
    <t>Vogue, Lilas</t>
  </si>
  <si>
    <t>47903a7b-4545-e711-946d-00155d014601</t>
  </si>
  <si>
    <t>Манченко</t>
  </si>
  <si>
    <t>M_a_n_c_h@mail.ru</t>
  </si>
  <si>
    <t>6229f82e-b529-e611-945b-00155d014601</t>
  </si>
  <si>
    <t>Ваганова</t>
  </si>
  <si>
    <t>nyusha_vaganova@mail.ru</t>
  </si>
  <si>
    <t>01a9bd80-13bf-e711-9473-00155d014601</t>
  </si>
  <si>
    <t>Дуйсенбекова</t>
  </si>
  <si>
    <t>assel.duisenbekova@gmail.com</t>
  </si>
  <si>
    <t>e6854f48-9aab-e411-942e-00155d014601</t>
  </si>
  <si>
    <t>Елизарова</t>
  </si>
  <si>
    <t>lero4ka_555@mail.ru</t>
  </si>
  <si>
    <t>9f67efa7-a629-e611-945b-00155d014601</t>
  </si>
  <si>
    <t>Малыхина</t>
  </si>
  <si>
    <t>sweet-999@mail.ru</t>
  </si>
  <si>
    <t>e684a098-764d-e511-944a-00155d014601</t>
  </si>
  <si>
    <t>Панин</t>
  </si>
  <si>
    <t>Panin2407@bk.ru</t>
  </si>
  <si>
    <t>bc2fcbea-d04e-e811-947c-00155d014601</t>
  </si>
  <si>
    <t>Умитжан</t>
  </si>
  <si>
    <t>Нурымова</t>
  </si>
  <si>
    <t>umitzhan_97@mail.ru</t>
  </si>
  <si>
    <t>0a69d1fe-7d58-e811-947e-00155d014601</t>
  </si>
  <si>
    <t>zhusupov.timur2404@mail.ru</t>
  </si>
  <si>
    <t>99d48a71-9329-e611-945b-00155d014601</t>
  </si>
  <si>
    <t>Буланин</t>
  </si>
  <si>
    <t>Bulanin-Danil@mail.ru</t>
  </si>
  <si>
    <t>2659dc46-8950-e811-947c-00155d014601</t>
  </si>
  <si>
    <t>Шайкып</t>
  </si>
  <si>
    <t>Moonbeam.a8@gmail.com</t>
  </si>
  <si>
    <t>46a42ed0-ad29-e611-945b-00155d014601</t>
  </si>
  <si>
    <t>Канатов</t>
  </si>
  <si>
    <t>vladimir_kanatov@mail.ru</t>
  </si>
  <si>
    <t>c7459e4e-5da1-e411-942d-00155d014601</t>
  </si>
  <si>
    <t>Михель</t>
  </si>
  <si>
    <t>eduard-mikhel@yandex.kz</t>
  </si>
  <si>
    <t>4953d1a4-0d06-e511-943c-00155d014601</t>
  </si>
  <si>
    <t>Бакиев</t>
  </si>
  <si>
    <t>bakievm@gmail.com</t>
  </si>
  <si>
    <t>c5e75bf5-fc4f-e811-947c-00155d014601</t>
  </si>
  <si>
    <t>Григоревская</t>
  </si>
  <si>
    <t>lovinnessa@mail.ru</t>
  </si>
  <si>
    <t>Davidoff, Refine Black</t>
  </si>
  <si>
    <t>bc777a59-0b98-4cc0-8924-68b6af94c4e3</t>
  </si>
  <si>
    <t>Ablay91@mail.ru</t>
  </si>
  <si>
    <t>1c289d5c-3350-e811-947c-00155d014601</t>
  </si>
  <si>
    <t>Гапич</t>
  </si>
  <si>
    <t>gapih_1997@mail.ru</t>
  </si>
  <si>
    <t>98155891-f64f-e811-947c-00155d014601</t>
  </si>
  <si>
    <t>Утку</t>
  </si>
  <si>
    <t>Йогуруджу</t>
  </si>
  <si>
    <t>utkuyogurucu@gmail.com</t>
  </si>
  <si>
    <t>457d3b13-994f-e811-947c-00155d014601</t>
  </si>
  <si>
    <t>Сергейчук</t>
  </si>
  <si>
    <t>Blackdragon-5p@mail.ru</t>
  </si>
  <si>
    <t>4a9d8967-7bf4-4f74-853c-41edd40913d4</t>
  </si>
  <si>
    <t>Аят</t>
  </si>
  <si>
    <t>ayatadvokat@mail.ru</t>
  </si>
  <si>
    <t>2901b308-3350-e811-947c-00155d014601</t>
  </si>
  <si>
    <t>Иманбердиева</t>
  </si>
  <si>
    <t>Laura94almu@gmail.com</t>
  </si>
  <si>
    <t>f6fde177-cf4e-e811-947c-00155d014601</t>
  </si>
  <si>
    <t>Рысбек</t>
  </si>
  <si>
    <t>Утеев</t>
  </si>
  <si>
    <t>uteevruk@mail.ru</t>
  </si>
  <si>
    <t>5ce226fd-7ef8-e311-9417-00155d014601</t>
  </si>
  <si>
    <t>Kalugina-nastena@bk.ru</t>
  </si>
  <si>
    <t>4976cda9-3506-e611-9455-00155d014601</t>
  </si>
  <si>
    <t>Панина</t>
  </si>
  <si>
    <t>pluba91@gmail.com</t>
  </si>
  <si>
    <t>a7c98ebd-ce4e-e811-947c-00155d014601</t>
  </si>
  <si>
    <t>cheepo2109@gmail.com</t>
  </si>
  <si>
    <t>ae2f30cf-f5c2-e711-9473-00155d014601</t>
  </si>
  <si>
    <t>Анита</t>
  </si>
  <si>
    <t>Фалина</t>
  </si>
  <si>
    <t>poppankdiva@mail.ru</t>
  </si>
  <si>
    <t>b07da117-8850-e811-947c-00155d014601</t>
  </si>
  <si>
    <t>abilovaneka@gmail.com</t>
  </si>
  <si>
    <t>d9569cf7-9429-e611-945b-00155d014601</t>
  </si>
  <si>
    <t>Умарова</t>
  </si>
  <si>
    <t>tomiriska_95@mail.ru</t>
  </si>
  <si>
    <t>1964991f-d34e-e811-947c-00155d014601</t>
  </si>
  <si>
    <t>daurenkhassanoff@gmail.com</t>
  </si>
  <si>
    <t>62d46a47-b529-e611-945b-00155d014601</t>
  </si>
  <si>
    <t>Вилетта</t>
  </si>
  <si>
    <t>Котина</t>
  </si>
  <si>
    <t>Violetta.kotina@gmail.com</t>
  </si>
  <si>
    <t>0be46c85-e3f4-e511-9454-00155d014601</t>
  </si>
  <si>
    <t>Тыныбеков</t>
  </si>
  <si>
    <t>anuar.tynybekov@mail.ru</t>
  </si>
  <si>
    <t>c3d5bc8c-7e58-e811-947e-00155d014601</t>
  </si>
  <si>
    <t>Навед</t>
  </si>
  <si>
    <t>Аслам</t>
  </si>
  <si>
    <t>Needo.aslam@gmail.com</t>
  </si>
  <si>
    <t>92eab16d-8456-e811-947e-00155d014601</t>
  </si>
  <si>
    <t>Азам</t>
  </si>
  <si>
    <t>ahmedkhoja@hotmail.com</t>
  </si>
  <si>
    <t>6de8ef6a-5555-e811-947d-00155d014601</t>
  </si>
  <si>
    <t>Мусабай</t>
  </si>
  <si>
    <t>dariga.musabaeva@gmail.com</t>
  </si>
  <si>
    <t>a3c5f1eb-8449-e811-947b-00155d014601</t>
  </si>
  <si>
    <t>dauren@rocketfirm.com</t>
  </si>
  <si>
    <t>5770f8ba-934f-e811-947c-00155d014601</t>
  </si>
  <si>
    <t>Кенжебаева</t>
  </si>
  <si>
    <t>Kenzhebayeva_a@mail.ru</t>
  </si>
  <si>
    <t>6778f543-0a69-e511-944d-00155d014601</t>
  </si>
  <si>
    <t>Панайотиди</t>
  </si>
  <si>
    <t>kit_e@mail.ru</t>
  </si>
  <si>
    <t>47071513-1384-e711-9470-00155d014601</t>
  </si>
  <si>
    <t>Исбулатов</t>
  </si>
  <si>
    <t>isbulatov@gmail.com</t>
  </si>
  <si>
    <t>3e8fe718-782d-e611-945b-00155d014601</t>
  </si>
  <si>
    <t>Бигатова</t>
  </si>
  <si>
    <t>gulim_piter@mail.ru</t>
  </si>
  <si>
    <t>bf299b05-d24e-e811-947c-00155d014601</t>
  </si>
  <si>
    <t>Акрамходжа</t>
  </si>
  <si>
    <t>Имамходжаев</t>
  </si>
  <si>
    <t>imamhodjaev_akr@mail.ru</t>
  </si>
  <si>
    <t>deabbea6-09e8-e711-9476-00155d014601</t>
  </si>
  <si>
    <t>Укатаева</t>
  </si>
  <si>
    <t>Ukataeva06@gmail.com</t>
  </si>
  <si>
    <t>086f50f6-0dca-e611-9469-00155d014601</t>
  </si>
  <si>
    <t>evgen.ko79@mail.ru</t>
  </si>
  <si>
    <t>5e303d0e-2545-e711-946d-00155d014601</t>
  </si>
  <si>
    <t>Шведков</t>
  </si>
  <si>
    <t>87012230781q@gmail.com</t>
  </si>
  <si>
    <t>a091f81a-8029-e611-945b-00155d014601</t>
  </si>
  <si>
    <t>Настя</t>
  </si>
  <si>
    <t>Шейн</t>
  </si>
  <si>
    <t>nastya97405@gmail.com</t>
  </si>
  <si>
    <t>4c4ab264-d24e-e811-947c-00155d014601</t>
  </si>
  <si>
    <t>Зухрамо</t>
  </si>
  <si>
    <t>Zuzu969616@gmail.com</t>
  </si>
  <si>
    <t>ae6cebe2-2c45-e711-946d-00155d014601</t>
  </si>
  <si>
    <t>asl.asylbek@gmail.com</t>
  </si>
  <si>
    <t>f807a471-904d-e511-944a-00155d014601</t>
  </si>
  <si>
    <t>Сапралиев</t>
  </si>
  <si>
    <t>Islamsapr@mail.ru</t>
  </si>
  <si>
    <t>a2c73373-5a6c-e611-9461-00155d014601</t>
  </si>
  <si>
    <t>Кужабергенов</t>
  </si>
  <si>
    <t>kazah-boy8911@mail.ru</t>
  </si>
  <si>
    <t>d046efe2-9208-e611-9456-00155d014601</t>
  </si>
  <si>
    <t>Айжаркын</t>
  </si>
  <si>
    <t>Таратауова</t>
  </si>
  <si>
    <t>turatau@bk.ru</t>
  </si>
  <si>
    <t>a5d85099-4045-e711-946d-00155d014601</t>
  </si>
  <si>
    <t>Айгистова</t>
  </si>
  <si>
    <t>aigistovaaa@mail.ru</t>
  </si>
  <si>
    <t>dcee3d1d-69c5-e711-9473-00155d014601</t>
  </si>
  <si>
    <t>Целых</t>
  </si>
  <si>
    <t>Tsdima994@gmail.com</t>
  </si>
  <si>
    <t>87fd3007-42cb-e511-9452-00155d014601</t>
  </si>
  <si>
    <t>Есембаева</t>
  </si>
  <si>
    <t>esembaeva_1989@mail.ru</t>
  </si>
  <si>
    <t>5958436e-d14e-e811-947c-00155d014601</t>
  </si>
  <si>
    <t>Джессика</t>
  </si>
  <si>
    <t>djessika2010@mail.ru</t>
  </si>
  <si>
    <t>233a7ce3-018d-e711-9470-00155d014601</t>
  </si>
  <si>
    <t>Насонова</t>
  </si>
  <si>
    <t>ksusha201095@mail.ru</t>
  </si>
  <si>
    <t>614bc13b-cf4e-e811-947c-00155d014601</t>
  </si>
  <si>
    <t>Byzde.mikhail.nam@Gmail.com</t>
  </si>
  <si>
    <t>00ab80d2-d34e-e811-947c-00155d014601</t>
  </si>
  <si>
    <t>Жанузак</t>
  </si>
  <si>
    <t>asselzhanuzak@gmail.com</t>
  </si>
  <si>
    <t>c28785af-a137-e511-9445-00155d014601</t>
  </si>
  <si>
    <t>Мочалова</t>
  </si>
  <si>
    <t>mochalovaanastasia98@mail.ru</t>
  </si>
  <si>
    <t>2c080b42-1c4a-e711-946d-00155d014601</t>
  </si>
  <si>
    <t>Уранаева</t>
  </si>
  <si>
    <t>a.uranayeva@gmail.com</t>
  </si>
  <si>
    <t>a912a47a-5655-e811-947d-00155d014601</t>
  </si>
  <si>
    <t>Богданова</t>
  </si>
  <si>
    <t>kopodian@gmail.com</t>
  </si>
  <si>
    <t>d5235fb1-a44f-e811-947c-00155d014601</t>
  </si>
  <si>
    <t>Финк</t>
  </si>
  <si>
    <t>tol9n_97@inbox.ru</t>
  </si>
  <si>
    <t>d441ef68-deef-4786-9517-b24a9077d6b8</t>
  </si>
  <si>
    <t>yyulya23@gmail.com</t>
  </si>
  <si>
    <t>f406546c-609b-4b2a-ba3b-94dbf7aff7f9</t>
  </si>
  <si>
    <t>Тороянц</t>
  </si>
  <si>
    <t>Kris_290990@mail.ru</t>
  </si>
  <si>
    <t>f1f0d6dd-0c34-4300-a63d-6958b4ab5a2a</t>
  </si>
  <si>
    <t>black_starter@mail.ru</t>
  </si>
  <si>
    <t>ab298599-2db1-e511-9451-00155d014601</t>
  </si>
  <si>
    <t>Гизатулин</t>
  </si>
  <si>
    <t>farik.k1@gmail.com</t>
  </si>
  <si>
    <t>d47e0b39-0c59-4c6c-82db-f310b43b47c8</t>
  </si>
  <si>
    <t>Алпысов</t>
  </si>
  <si>
    <t>sjalpyssov@gmail.com</t>
  </si>
  <si>
    <t>5dce000e-7ebf-45ab-9923-674a783f3887</t>
  </si>
  <si>
    <t>Мендаков</t>
  </si>
  <si>
    <t>Mendakovmaik@gmail.com</t>
  </si>
  <si>
    <t>1f4c66dc-339b-4993-a53b-70c4cf14c5ea</t>
  </si>
  <si>
    <t>Исхаков</t>
  </si>
  <si>
    <t>89WildChild@gmail.com</t>
  </si>
  <si>
    <t>eaef8a30-1c4a-e711-946d-00155d014601</t>
  </si>
  <si>
    <t>Мантаева</t>
  </si>
  <si>
    <t>azhara2206@gmail.com</t>
  </si>
  <si>
    <t>c14858ac-60bd-e711-9473-00155d014601</t>
  </si>
  <si>
    <t>zhanikov@gmail.com</t>
  </si>
  <si>
    <t>25d8776b-d04e-e811-947c-00155d014601</t>
  </si>
  <si>
    <t>Тойжан</t>
  </si>
  <si>
    <t>toyzhan@gmail.com</t>
  </si>
  <si>
    <t>35ce3192-ce4e-e811-947c-00155d014601</t>
  </si>
  <si>
    <t>insolentsun@gmail.com</t>
  </si>
  <si>
    <t>2db70e2e-db0d-e411-9417-00155d014601</t>
  </si>
  <si>
    <t>talgat.kadyrov@gmail.com</t>
  </si>
  <si>
    <t>0c2ef422-d75d-e811-9480-00155d014601</t>
  </si>
  <si>
    <t>Хабиева</t>
  </si>
  <si>
    <t>asem_12345@mail.ru</t>
  </si>
  <si>
    <t>683a7f2d-ce4e-e811-947c-00155d014601</t>
  </si>
  <si>
    <t>Гейдар</t>
  </si>
  <si>
    <t>aziz706797@gmail.com</t>
  </si>
  <si>
    <t>faee05f0-2b19-e611-9457-00155d014601</t>
  </si>
  <si>
    <t>Албаков</t>
  </si>
  <si>
    <t>l3opo1d@inbox.ru</t>
  </si>
  <si>
    <t>42dc17f9-c430-e711-946c-00155d014601</t>
  </si>
  <si>
    <t>Аушева</t>
  </si>
  <si>
    <t>nastya_dec@mail.ru</t>
  </si>
  <si>
    <t>091ad919-9f03-e511-943c-00155d014601</t>
  </si>
  <si>
    <t>Лазарев</t>
  </si>
  <si>
    <t>Tuorer.v@mail.ru</t>
  </si>
  <si>
    <t>890c0c3b-c748-e511-944a-00155d014601</t>
  </si>
  <si>
    <t>Семиконь</t>
  </si>
  <si>
    <t>3f903a7b-4545-e711-946d-00155d014601</t>
  </si>
  <si>
    <t>Вакалов</t>
  </si>
  <si>
    <t>v.e.92@mail.ru</t>
  </si>
  <si>
    <t>ff316252-1c5b-e611-9460-00155d014601</t>
  </si>
  <si>
    <t>missasselya29@gmail.com</t>
  </si>
  <si>
    <t>b4869c55-4545-e711-946d-00155d014601</t>
  </si>
  <si>
    <t>Мыгур</t>
  </si>
  <si>
    <t>yarikdark77@gmail.com</t>
  </si>
  <si>
    <t>9afa0ebe-175e-e611-9460-00155d014601</t>
  </si>
  <si>
    <t>Виткалова</t>
  </si>
  <si>
    <t>valentina_01081314@mail.ru</t>
  </si>
  <si>
    <t>958f7744-a629-e611-945b-00155d014601</t>
  </si>
  <si>
    <t>Носкова</t>
  </si>
  <si>
    <t>marriyanoskova@gmail.com</t>
  </si>
  <si>
    <t>70fb710b-714d-e811-947c-00155d014601</t>
  </si>
  <si>
    <t>Ордабекова</t>
  </si>
  <si>
    <t>zh.ordabekova@mail.ru</t>
  </si>
  <si>
    <t>297ebdf4-704d-e811-947c-00155d014601</t>
  </si>
  <si>
    <t>Арысланбек</t>
  </si>
  <si>
    <t>Оразбаев</t>
  </si>
  <si>
    <t>Arslan47@mail.ru</t>
  </si>
  <si>
    <t>a3c3d6ba-cd81-e711-9470-00155d014601</t>
  </si>
  <si>
    <t>Багдасарян</t>
  </si>
  <si>
    <t>Anastasia_bag@mail.ru</t>
  </si>
  <si>
    <t>87468516-cef6-43bc-807f-8f026516d29a</t>
  </si>
  <si>
    <t>Амантаева</t>
  </si>
  <si>
    <t>leilochka.1609@gmail.com</t>
  </si>
  <si>
    <t>962ba2dc-1c5b-e611-9460-00155d014601</t>
  </si>
  <si>
    <t>Усанова</t>
  </si>
  <si>
    <t>Diana_cake@bk.ru</t>
  </si>
  <si>
    <t>802cd87d-704d-e811-947c-00155d014601</t>
  </si>
  <si>
    <t>Джексембинов</t>
  </si>
  <si>
    <t>D-vnelram@mail.ru</t>
  </si>
  <si>
    <t>bdb110cb-018d-e711-9470-00155d014601</t>
  </si>
  <si>
    <t>Мадришева</t>
  </si>
  <si>
    <t>sunrise_araika@mail.ru</t>
  </si>
  <si>
    <t>50593aec-0550-e811-947c-00155d014601</t>
  </si>
  <si>
    <t>Айим</t>
  </si>
  <si>
    <t>Aiim.utegenova@gmail.com</t>
  </si>
  <si>
    <t>50683320-17c5-e711-9473-00155d014601</t>
  </si>
  <si>
    <t>Каракоз</t>
  </si>
  <si>
    <t>Алимжанова</t>
  </si>
  <si>
    <t>kara1510@mail.ru</t>
  </si>
  <si>
    <t>6adfcc7e-8d29-e611-945b-00155d014601</t>
  </si>
  <si>
    <t>Ламбакшев</t>
  </si>
  <si>
    <t>k.lambakshev@mail.ru</t>
  </si>
  <si>
    <t>3550e3de-c830-e711-946c-00155d014601</t>
  </si>
  <si>
    <t>Maria</t>
  </si>
  <si>
    <t>Sysoyeva</t>
  </si>
  <si>
    <t>maria_sysoyeva@mail.ru</t>
  </si>
  <si>
    <t>8aecbb48-17bf-e711-9473-00155d014601</t>
  </si>
  <si>
    <t>Пермякова</t>
  </si>
  <si>
    <t>melon_762@mail.ru</t>
  </si>
  <si>
    <t>94bbe3e8-2c45-e711-946d-00155d014601</t>
  </si>
  <si>
    <t>Aidasi97@mail.ru</t>
  </si>
  <si>
    <t>1275b030-8ec2-496d-9bfe-20f0bd0c95ea</t>
  </si>
  <si>
    <t>Осадч</t>
  </si>
  <si>
    <t>osadchyivan123@mail.ru</t>
  </si>
  <si>
    <t>4aa99b09-4f3d-4544-8155-b78c486ad3d5</t>
  </si>
  <si>
    <t>Осадчая</t>
  </si>
  <si>
    <t>osadchyamaria123@gmail.ru</t>
  </si>
  <si>
    <t>4791411f-0f50-e811-947c-00155d014601</t>
  </si>
  <si>
    <t>Аргутина</t>
  </si>
  <si>
    <t>arhilawyer@gmail.com</t>
  </si>
  <si>
    <t>93c2f025-c209-e511-943c-00155d014601</t>
  </si>
  <si>
    <t>Ligaji@mail.ru</t>
  </si>
  <si>
    <t>f278e8ed-55ea-e311-9417-00155d014601</t>
  </si>
  <si>
    <t>Макей</t>
  </si>
  <si>
    <t>Болот Уулу</t>
  </si>
  <si>
    <t>makey_kirghiz@icloud.com</t>
  </si>
  <si>
    <t>25de6e38-b04c-e811-947c-00155d014601</t>
  </si>
  <si>
    <t>Нишанов</t>
  </si>
  <si>
    <t>mazahaker93@gmail.com</t>
  </si>
  <si>
    <t>bc5cb206-cd81-e711-9470-00155d014601</t>
  </si>
  <si>
    <t>Полетаев</t>
  </si>
  <si>
    <t>lavanderia-realty@mail.ru</t>
  </si>
  <si>
    <t>687004f1-af4c-e811-947c-00155d014601</t>
  </si>
  <si>
    <t>bbmnstr@gmail.com</t>
  </si>
  <si>
    <t>f8ab35c1-ae5a-e411-9425-00155d014601</t>
  </si>
  <si>
    <t>Курилова</t>
  </si>
  <si>
    <t>Ksukurilova@gmail.com</t>
  </si>
  <si>
    <t>4f8f892d-0706-e511-943c-00155d014601</t>
  </si>
  <si>
    <t>Рякшина</t>
  </si>
  <si>
    <t>katushkaalex@mail.ru</t>
  </si>
  <si>
    <t>cbf83b93-4045-e711-946d-00155d014601</t>
  </si>
  <si>
    <t>diko_tl@mail.ru</t>
  </si>
  <si>
    <t>b80a34dd-2706-e511-943c-00155d014601</t>
  </si>
  <si>
    <t>Горбуза</t>
  </si>
  <si>
    <t>A_alex_55@mail.ru</t>
  </si>
  <si>
    <t>87b313b3-0f06-e511-943c-00155d014601</t>
  </si>
  <si>
    <t>Алифиренко</t>
  </si>
  <si>
    <t>Magnat_909@mail.ru</t>
  </si>
  <si>
    <t>a26da48e-5e6c-e611-9461-00155d014601</t>
  </si>
  <si>
    <t>Шакен</t>
  </si>
  <si>
    <t>sagi.shaken.98@gmail.com</t>
  </si>
  <si>
    <t>f876c4d6-2445-e711-946d-00155d014601</t>
  </si>
  <si>
    <t>Ибраева</t>
  </si>
  <si>
    <t>Karinaibraeva@bk.ru</t>
  </si>
  <si>
    <t>60e9f464-ac4c-e811-947c-00155d014601</t>
  </si>
  <si>
    <t>Оробинский</t>
  </si>
  <si>
    <t>Santa.orobinskij.96@inbox.ru</t>
  </si>
  <si>
    <t>95638039-52e7-4189-be33-7d222a48b82d</t>
  </si>
  <si>
    <t>Kto-simsim@mail.ru</t>
  </si>
  <si>
    <t>fbf0ce00-ac4c-e811-947c-00155d014601</t>
  </si>
  <si>
    <t>Трептау</t>
  </si>
  <si>
    <t>almata57@mail.ru</t>
  </si>
  <si>
    <t>9ddca8ca-ab4c-e811-947c-00155d014601</t>
  </si>
  <si>
    <t>Гениевский</t>
  </si>
  <si>
    <t>andrei_9696@mail.ru</t>
  </si>
  <si>
    <t>5871ddb4-234a-e711-946d-00155d014601</t>
  </si>
  <si>
    <t>Иванкин</t>
  </si>
  <si>
    <t>Ilyaivankin1@gmail.com</t>
  </si>
  <si>
    <t>e0fb9446-9629-e611-945b-00155d014601</t>
  </si>
  <si>
    <t>Салыбек</t>
  </si>
  <si>
    <t>ariana_lima@mail.ru</t>
  </si>
  <si>
    <t>99e63219-2d45-e711-946d-00155d014601</t>
  </si>
  <si>
    <t>Кульметов</t>
  </si>
  <si>
    <t>gigabytekts@mail.ru</t>
  </si>
  <si>
    <t>5128dfc4-018d-e711-9470-00155d014601</t>
  </si>
  <si>
    <t>anvarvaleev@gmail.com</t>
  </si>
  <si>
    <t>c6e334eb-0806-e511-943c-00155d014601</t>
  </si>
  <si>
    <t>Пожидаев</t>
  </si>
  <si>
    <t>limon7375@gmail.com</t>
  </si>
  <si>
    <t>533aa74c-b2d9-e311-940d-00155d014601</t>
  </si>
  <si>
    <t>Айткожаев</t>
  </si>
  <si>
    <t>realgun@mail.ru</t>
  </si>
  <si>
    <t>bcedf6e3-aa4c-e811-947c-00155d014601</t>
  </si>
  <si>
    <t>malikova.irena.almaty@gmail.com</t>
  </si>
  <si>
    <t>9ab11272-24c3-43d8-9ad5-cc381d561052</t>
  </si>
  <si>
    <t>timasi034@gmail.com</t>
  </si>
  <si>
    <t>9b291a47-72f5-e311-9417-00155d014601</t>
  </si>
  <si>
    <t>Аюша</t>
  </si>
  <si>
    <t>Игизбаева</t>
  </si>
  <si>
    <t>aysha_q_m7@mail.ru</t>
  </si>
  <si>
    <t>52253ca4-4345-e711-946d-00155d014601</t>
  </si>
  <si>
    <t>Гойколов</t>
  </si>
  <si>
    <t>pavelli804@yandex.ru</t>
  </si>
  <si>
    <t>8a443d02-8dc3-49d5-966b-ab2ae53a87ca</t>
  </si>
  <si>
    <t>Sabina.ibrayeva@gmail.com</t>
  </si>
  <si>
    <t>808d8845-3b51-e811-947c-00155d014601</t>
  </si>
  <si>
    <t>Махмутова</t>
  </si>
  <si>
    <t>Softsofia@mail.ru</t>
  </si>
  <si>
    <t>6190cd01-5e90-495a-ab80-87d04cc8d4f7</t>
  </si>
  <si>
    <t>Рубцов</t>
  </si>
  <si>
    <t>dinskan45kru@gmail.com</t>
  </si>
  <si>
    <t>47581a65-1506-e511-943c-00155d014601</t>
  </si>
  <si>
    <t>Зехова</t>
  </si>
  <si>
    <t>Yana21_02@mail.ru</t>
  </si>
  <si>
    <t>4ea89e95-a24c-e811-947c-00155d014601</t>
  </si>
  <si>
    <t>Куандык</t>
  </si>
  <si>
    <t>Darynkuandyk@gmail.com</t>
  </si>
  <si>
    <t>1eaeb7e4-17bf-e711-9473-00155d014601</t>
  </si>
  <si>
    <t>тОМИРИС</t>
  </si>
  <si>
    <t>кАМБАРКЫЗЫ</t>
  </si>
  <si>
    <t>tomymmoon9996@gmail.com</t>
  </si>
  <si>
    <t>2730b4a1-596c-e611-9461-00155d014601</t>
  </si>
  <si>
    <t>Баширова</t>
  </si>
  <si>
    <t>Ice-cube123@mail.ru</t>
  </si>
  <si>
    <t>73481123-2a53-429a-b8e3-5c89b7f7f2f6</t>
  </si>
  <si>
    <t>ГИРИЧ</t>
  </si>
  <si>
    <t>adiya.baidildina@gmail.com</t>
  </si>
  <si>
    <t>21ba5bb5-2743-e411-9422-00155d014601</t>
  </si>
  <si>
    <t>Уранаев</t>
  </si>
  <si>
    <t>m.uranayev@gmail.com</t>
  </si>
  <si>
    <t>42415748-7419-e511-9442-00155d014601</t>
  </si>
  <si>
    <t>Сергазин</t>
  </si>
  <si>
    <t>fbeggins91@mail.ru</t>
  </si>
  <si>
    <t>4e6ef952-f148-e611-945d-00155d014601</t>
  </si>
  <si>
    <t>Чукубасова</t>
  </si>
  <si>
    <t>janarik_20@mail.ru</t>
  </si>
  <si>
    <t>68bc9549-6e6c-e611-9461-00155d014601</t>
  </si>
  <si>
    <t>Кулантаева</t>
  </si>
  <si>
    <t>Shootin_mark@mail.ru</t>
  </si>
  <si>
    <t>186e9dee-7e4b-e811-947c-00155d014601</t>
  </si>
  <si>
    <t>Laura.kasymova@mail.ru</t>
  </si>
  <si>
    <t>8f8340aa-4345-e711-946d-00155d014601</t>
  </si>
  <si>
    <t>Туребаев</t>
  </si>
  <si>
    <t>aseke198916@gmail.com</t>
  </si>
  <si>
    <t>8843f3fb-7d4b-e811-947c-00155d014601</t>
  </si>
  <si>
    <t>Шпаков</t>
  </si>
  <si>
    <t>Kozh.n73@mail.ru</t>
  </si>
  <si>
    <t>2cba5989-8729-e611-945b-00155d014601</t>
  </si>
  <si>
    <t>Subarist1238365@gmail.com</t>
  </si>
  <si>
    <t>a08a88e8-87f8-e311-9417-00155d014601</t>
  </si>
  <si>
    <t>Чекрыжова</t>
  </si>
  <si>
    <t>anastasia@auto-product.kz</t>
  </si>
  <si>
    <t>022a0006-c430-e711-946c-00155d014601</t>
  </si>
  <si>
    <t>Гиричев</t>
  </si>
  <si>
    <t>greymem@gmail.com</t>
  </si>
  <si>
    <t>c31a28be-018d-e711-9470-00155d014601</t>
  </si>
  <si>
    <t>Марьям</t>
  </si>
  <si>
    <t>Халилова</t>
  </si>
  <si>
    <t>manuna_96@mail.ru</t>
  </si>
  <si>
    <t>8ffc68f7-8f4d-e511-944a-00155d014601</t>
  </si>
  <si>
    <t>Крыжевскся</t>
  </si>
  <si>
    <t>nastena_kryzhevs@mail.ru</t>
  </si>
  <si>
    <t>1cc9dadb-284b-e811-947c-00155d014601</t>
  </si>
  <si>
    <t>Аделина</t>
  </si>
  <si>
    <t>Дорохина</t>
  </si>
  <si>
    <t>Dadelina778@mail.ru</t>
  </si>
  <si>
    <t>1ab78895-1d56-e411-9423-00155d014601</t>
  </si>
  <si>
    <t>Джаксылыкова</t>
  </si>
  <si>
    <t>sabritti@mail.ru</t>
  </si>
  <si>
    <t>fa211efe-3afd-e711-9477-00155d014601</t>
  </si>
  <si>
    <t>baurjanmurzahmet@gmail.com</t>
  </si>
  <si>
    <t>94dc8e18-304b-e811-947c-00155d014601</t>
  </si>
  <si>
    <t>Рыспекова</t>
  </si>
  <si>
    <t>Ryspekovaalina@gmail.com</t>
  </si>
  <si>
    <t>f9f94ced-b1ce-4fcc-90ab-2244a25cda13</t>
  </si>
  <si>
    <t>_ranger_ic@mail.ru</t>
  </si>
  <si>
    <t>24bd73c7-0f4b-e811-947c-00155d014601</t>
  </si>
  <si>
    <t>Ескендир</t>
  </si>
  <si>
    <t>iska2355@gmail.com</t>
  </si>
  <si>
    <t>da934ab4-b648-e511-944a-00155d014601</t>
  </si>
  <si>
    <t>Куприянов</t>
  </si>
  <si>
    <t>Doc-serega@inbox.ru</t>
  </si>
  <si>
    <t>a382d485-8b4d-e511-944a-00155d014601</t>
  </si>
  <si>
    <t>K.r.r.95@mail.ru</t>
  </si>
  <si>
    <t>de327bee-ce4e-e811-947c-00155d014601</t>
  </si>
  <si>
    <t>Сатынский</t>
  </si>
  <si>
    <t>ulan.satynskiy@gmail.com</t>
  </si>
  <si>
    <t>f4d01324-bd0a-e611-9456-00155d014601</t>
  </si>
  <si>
    <t>Абдикаримов</t>
  </si>
  <si>
    <t>a.kanat_94@inbox.ru</t>
  </si>
  <si>
    <t>e2f3431c-870e-e411-9417-00155d014601</t>
  </si>
  <si>
    <t>rb_1995@mail.ru</t>
  </si>
  <si>
    <t>440cc5e2-775d-e711-946e-00155d014601</t>
  </si>
  <si>
    <t>Сычева</t>
  </si>
  <si>
    <t>sychevadk@mail.ru</t>
  </si>
  <si>
    <t>ee36901f-6d7f-4076-9f86-cfcc050ac1cd</t>
  </si>
  <si>
    <t>Ишхаметов</t>
  </si>
  <si>
    <t>i.e.v862@mail.ru</t>
  </si>
  <si>
    <t>b9b31c35-8e29-e611-945b-00155d014601</t>
  </si>
  <si>
    <t>Завгородняя</t>
  </si>
  <si>
    <t>kris_zav@mail.ru</t>
  </si>
  <si>
    <t>35fe7461-5eef-e611-9469-00155d014601</t>
  </si>
  <si>
    <t>Бродников</t>
  </si>
  <si>
    <t>j.brodnikov@gmail.com</t>
  </si>
  <si>
    <t>8f6de81f-f773-e511-944d-00155d014601</t>
  </si>
  <si>
    <t>Войцехов</t>
  </si>
  <si>
    <t>vojceh@mail.ru</t>
  </si>
  <si>
    <t>68ca14f5-8e4d-e511-944a-00155d014601</t>
  </si>
  <si>
    <t>Кликич</t>
  </si>
  <si>
    <t>vlad_klikich@mail.ru</t>
  </si>
  <si>
    <t>667c1f44-2bc0-4d6d-8ee1-8cd0cbb45db7</t>
  </si>
  <si>
    <t>Баянов</t>
  </si>
  <si>
    <t>shamil.bayanov@bk.ru</t>
  </si>
  <si>
    <t>44cbef99-0606-e511-943c-00155d014601</t>
  </si>
  <si>
    <t>Бультаков</t>
  </si>
  <si>
    <t>butakow@mail.ru</t>
  </si>
  <si>
    <t>a2b7bf37-0fd5-4afd-9cbc-7e511addf239</t>
  </si>
  <si>
    <t>Базылев</t>
  </si>
  <si>
    <t>igor.bazylev@mail.ru</t>
  </si>
  <si>
    <t>7cbbe3e8-2c45-e711-946d-00155d014601</t>
  </si>
  <si>
    <t>Нонна</t>
  </si>
  <si>
    <t>Базылева</t>
  </si>
  <si>
    <t>B_nonna_b@mail.ru</t>
  </si>
  <si>
    <t>fa6e43c0-e1a6-e411-942e-00155d014601</t>
  </si>
  <si>
    <t>Приз</t>
  </si>
  <si>
    <t>nastya_z88@mail.ru</t>
  </si>
  <si>
    <t>6d351f37-104b-e811-947c-00155d014601</t>
  </si>
  <si>
    <t>Амирхан</t>
  </si>
  <si>
    <t>Ракымкулов</t>
  </si>
  <si>
    <t>Stricklex@gmail.com</t>
  </si>
  <si>
    <t>ec73c5a2-8afd-e511-9454-00155d014601</t>
  </si>
  <si>
    <t>Кемербаев</t>
  </si>
  <si>
    <t>yernat91@mail.ru</t>
  </si>
  <si>
    <t>72a6091e-0134-e811-947a-00155d014601</t>
  </si>
  <si>
    <t>Кагерманов</t>
  </si>
  <si>
    <t>www.aziz_88@mail.ru</t>
  </si>
  <si>
    <t>9260b85f-b55e-e811-9480-00155d014601</t>
  </si>
  <si>
    <t>Еркеш</t>
  </si>
  <si>
    <t>yerkeshev@gmail.com</t>
  </si>
  <si>
    <t>b6f0d668-4045-e711-946d-00155d014601</t>
  </si>
  <si>
    <t>Салимбаева</t>
  </si>
  <si>
    <t>karina.tero@gmail.com</t>
  </si>
  <si>
    <t>89211674-c3e6-e511-9453-00155d014601</t>
  </si>
  <si>
    <t>danildeykun@gmail.com</t>
  </si>
  <si>
    <t>5b28dfc4-018d-e711-9470-00155d014601</t>
  </si>
  <si>
    <t>Нужнов</t>
  </si>
  <si>
    <t>Andrey.nuzhnov@mail.ru</t>
  </si>
  <si>
    <t>8827cd3d-4045-e711-946d-00155d014601</t>
  </si>
  <si>
    <t>Акгуль</t>
  </si>
  <si>
    <t>Кумар</t>
  </si>
  <si>
    <t>akgul.kumar@mail.ru</t>
  </si>
  <si>
    <t>53052fa5-144b-e811-947c-00155d014601</t>
  </si>
  <si>
    <t>Кайырбекова</t>
  </si>
  <si>
    <t>zhansayakaiyrbekova@gmail.com</t>
  </si>
  <si>
    <t>31118d3b-4345-e711-946d-00155d014601</t>
  </si>
  <si>
    <t>Максутова</t>
  </si>
  <si>
    <t>maxutova_zarina_96@mail.ru</t>
  </si>
  <si>
    <t>c47c5dfe-6cc5-e711-9473-00155d014601</t>
  </si>
  <si>
    <t>Гребенкина</t>
  </si>
  <si>
    <t>afa22son@mail.ru</t>
  </si>
  <si>
    <t>d423678f-018d-e711-9470-00155d014601</t>
  </si>
  <si>
    <t>Шахризада</t>
  </si>
  <si>
    <t>bklgmay@yahoo.com</t>
  </si>
  <si>
    <t>93e84bde-51ae-4466-910a-28b3c318f9a5</t>
  </si>
  <si>
    <t>Даирбаева</t>
  </si>
  <si>
    <t>dinara.dairbayeva@gmail.com</t>
  </si>
  <si>
    <t>7fb57e5d-c467-4633-a3e6-d206171db973</t>
  </si>
  <si>
    <t>Пожидаева</t>
  </si>
  <si>
    <t>kristin_sensation@mail.ru</t>
  </si>
  <si>
    <t>870b79ce-922f-e411-9419-00155d014601</t>
  </si>
  <si>
    <t>Тлегенова</t>
  </si>
  <si>
    <t>aida-tlegenova@mail.ru</t>
  </si>
  <si>
    <t>d1f22f59-7993-e611-9465-00155d014601</t>
  </si>
  <si>
    <t>Ташута</t>
  </si>
  <si>
    <t>Silversonic8@gmail.com</t>
  </si>
  <si>
    <t>b5b4f28d-9b4d-e511-944a-00155d014601</t>
  </si>
  <si>
    <t>Глуховская</t>
  </si>
  <si>
    <t>g.s_098@mail.ru</t>
  </si>
  <si>
    <t>413feb44-ad4c-e811-947c-00155d014601</t>
  </si>
  <si>
    <t>dekoish@gmail.com</t>
  </si>
  <si>
    <t>d34c76d0-2445-e711-946d-00155d014601</t>
  </si>
  <si>
    <t>Ергина</t>
  </si>
  <si>
    <t>ergina.mariya117@gmail.ru</t>
  </si>
  <si>
    <t>39a56e57-ca5a-e811-9480-00155d014601</t>
  </si>
  <si>
    <t>easy.is@mail.ru</t>
  </si>
  <si>
    <t>18a1d6ba-5db1-4a3e-be7e-fc36cd3085b7</t>
  </si>
  <si>
    <t>Тюрин</t>
  </si>
  <si>
    <t>urist-kz@rambler.ru</t>
  </si>
  <si>
    <t>7231656d-ca10-e511-943d-00155d014601</t>
  </si>
  <si>
    <t>Əлиев</t>
  </si>
  <si>
    <t>ali.yerbolat@gmail.com</t>
  </si>
  <si>
    <t>97bb87f7-bdc5-e511-9452-00155d014601</t>
  </si>
  <si>
    <t>jasminkaro@mail.ru</t>
  </si>
  <si>
    <t>3eb98504-8e4d-e511-944a-00155d014601</t>
  </si>
  <si>
    <t>Бушуева</t>
  </si>
  <si>
    <t>tanusha_b111@mail.ru</t>
  </si>
  <si>
    <t>c647c14b-37e7-e711-9476-00155d014601</t>
  </si>
  <si>
    <t>Мустапаев</t>
  </si>
  <si>
    <t>7807fc84-8d29-e611-945b-00155d014601</t>
  </si>
  <si>
    <t>lil.sun@mail.ru</t>
  </si>
  <si>
    <t>93878ef5-7c29-e611-945b-00155d014601</t>
  </si>
  <si>
    <t>Буянова</t>
  </si>
  <si>
    <t>b_anna7979@bk.ru</t>
  </si>
  <si>
    <t>1205b840-323e-e711-946d-00155d014601</t>
  </si>
  <si>
    <t>Шевченко</t>
  </si>
  <si>
    <t>bad-girl-love@mail.ru</t>
  </si>
  <si>
    <t>f32fb45a-dd64-4e74-87a8-06a1207eaa7d</t>
  </si>
  <si>
    <t>Сысоева</t>
  </si>
  <si>
    <t>Lybacha_131083@mail.ru</t>
  </si>
  <si>
    <t>ea878a5b-635a-e711-946e-00155d014601</t>
  </si>
  <si>
    <t>Коцко</t>
  </si>
  <si>
    <t>3joni@mail.ru</t>
  </si>
  <si>
    <t>4c833543-008d-e711-9470-00155d014601</t>
  </si>
  <si>
    <t>Moguain@gmail.com</t>
  </si>
  <si>
    <t>9d764f4f-91c3-e711-9473-00155d014601</t>
  </si>
  <si>
    <t>anvar.hamit@gmail.com</t>
  </si>
  <si>
    <t>87600b0a-c1c4-e711-9473-00155d014601</t>
  </si>
  <si>
    <t>yevgeniya.khamitova@gmail.com</t>
  </si>
  <si>
    <t>004d76d0-2445-e711-946d-00155d014601</t>
  </si>
  <si>
    <t>Су Дин</t>
  </si>
  <si>
    <t>Сон</t>
  </si>
  <si>
    <t>sj4q95@gmail.com</t>
  </si>
  <si>
    <t>3a4ae012-0d06-e511-943c-00155d014601</t>
  </si>
  <si>
    <t>Ердос</t>
  </si>
  <si>
    <t>insane.69@yandex.ru</t>
  </si>
  <si>
    <t>52614595-89f8-e311-9417-00155d014601</t>
  </si>
  <si>
    <t>Алигулов</t>
  </si>
  <si>
    <t>didar_didi@mail.ru</t>
  </si>
  <si>
    <t>e4abdd85-6cf6-e511-9454-00155d014601</t>
  </si>
  <si>
    <t>Азбергенов</t>
  </si>
  <si>
    <t>amir-96_96@mail.ru</t>
  </si>
  <si>
    <t>fb74f191-4345-e711-946d-00155d014601</t>
  </si>
  <si>
    <t>Бердияр</t>
  </si>
  <si>
    <t>Ачилов</t>
  </si>
  <si>
    <t>beha_achilov@mail.ru</t>
  </si>
  <si>
    <t>1b34c358-7e9b-e511-9450-00155d014601</t>
  </si>
  <si>
    <t>Пастухова</t>
  </si>
  <si>
    <t>Derzkiy_barsik@mail.ru</t>
  </si>
  <si>
    <t>c34543f8-44e4-4b44-ba65-8ea26e197ba4</t>
  </si>
  <si>
    <t>Massonian@yandex.ru</t>
  </si>
  <si>
    <t>a7152192-f12f-e611-945b-00155d014601</t>
  </si>
  <si>
    <t>Shotanova.g@mail.ru</t>
  </si>
  <si>
    <t>a969e3b7-8949-e811-947b-00155d014601</t>
  </si>
  <si>
    <t>thre3keyz@gmail.com</t>
  </si>
  <si>
    <t>3127de7c-8949-e811-947b-00155d014601</t>
  </si>
  <si>
    <t>Кетен</t>
  </si>
  <si>
    <t>jetst0rm6@gmail.com</t>
  </si>
  <si>
    <t>f66032e2-3fbe-e611-9468-00155d014601</t>
  </si>
  <si>
    <t>Пан</t>
  </si>
  <si>
    <t>panalexandra96@gmail.com</t>
  </si>
  <si>
    <t>8170ef5b-4545-e711-946d-00155d014601</t>
  </si>
  <si>
    <t>Феликс</t>
  </si>
  <si>
    <t>jdmstick@gmail.com</t>
  </si>
  <si>
    <t>50bd3b3c-8f2f-e411-9419-00155d014601</t>
  </si>
  <si>
    <t>Амруллаева</t>
  </si>
  <si>
    <t>a.carine@bk.ru</t>
  </si>
  <si>
    <t>a7546f77-8f29-e611-945b-00155d014601</t>
  </si>
  <si>
    <t>Nastya_1995_03@mail.ru</t>
  </si>
  <si>
    <t>e4400a37-0d06-e511-943c-00155d014601</t>
  </si>
  <si>
    <t>Ларин</t>
  </si>
  <si>
    <t>Larinartur@gmail.com</t>
  </si>
  <si>
    <t>17877492-d54e-e811-947c-00155d014601</t>
  </si>
  <si>
    <t>Emu.khoja@gmail.com</t>
  </si>
  <si>
    <t>12bb48d6-f12f-e611-945b-00155d014601</t>
  </si>
  <si>
    <t>Амирова</t>
  </si>
  <si>
    <t>a.zhanchik@mail.ru</t>
  </si>
  <si>
    <t>dd29553f-8229-e611-945b-00155d014601</t>
  </si>
  <si>
    <t>cao123rec@gmail.com</t>
  </si>
  <si>
    <t>35c6e294-8849-e811-947b-00155d014601</t>
  </si>
  <si>
    <t>Сергазина</t>
  </si>
  <si>
    <t>Madina.amanbek@gmail.com</t>
  </si>
  <si>
    <t>69d0833c-be44-e811-947b-00155d014601</t>
  </si>
  <si>
    <t>Шипунов</t>
  </si>
  <si>
    <t>domino1510@bk.ru</t>
  </si>
  <si>
    <t>674b80cf-1506-e511-943c-00155d014601</t>
  </si>
  <si>
    <t>bloodmarya@mail.ru</t>
  </si>
  <si>
    <t>452c56ba-15c5-e711-9473-00155d014601</t>
  </si>
  <si>
    <t>Жетыбаев</t>
  </si>
  <si>
    <t>mad_max51@mail.ru</t>
  </si>
  <si>
    <t>33497bd7-6f61-e711-946e-00155d014601</t>
  </si>
  <si>
    <t>Гончарова</t>
  </si>
  <si>
    <t>elena_g.n@mail.ru</t>
  </si>
  <si>
    <t>98d0d111-922f-e411-9419-00155d014601</t>
  </si>
  <si>
    <t>Инт</t>
  </si>
  <si>
    <t>bandfut@mail.ru</t>
  </si>
  <si>
    <t>64289328-74c0-e711-9473-00155d014601</t>
  </si>
  <si>
    <t>Кулумбетов</t>
  </si>
  <si>
    <t>coolumbetoff@mail.ru</t>
  </si>
  <si>
    <t>37878993-fac3-4b97-8233-cd2ed12a435f</t>
  </si>
  <si>
    <t>Реутов</t>
  </si>
  <si>
    <t>slava_mir_89@mail.ru</t>
  </si>
  <si>
    <t>274f8467-7d29-e611-945b-00155d014601</t>
  </si>
  <si>
    <t>Реутова</t>
  </si>
  <si>
    <t>uliya_reutova@mail.ru</t>
  </si>
  <si>
    <t>690b3022-8b29-e611-945b-00155d014601</t>
  </si>
  <si>
    <t>Яковлева</t>
  </si>
  <si>
    <t>Yakovleva.kz@inbox.ru</t>
  </si>
  <si>
    <t>52cdddd8-bf1a-e711-946a-00155d014601</t>
  </si>
  <si>
    <t>Бештанова</t>
  </si>
  <si>
    <t>viribusunitis13@gmail.com</t>
  </si>
  <si>
    <t>53662575-d413-44ec-bb32-079509509a7c</t>
  </si>
  <si>
    <t>akerus231@gmail.com</t>
  </si>
  <si>
    <t>b2809e09-1b09-e411-9417-00155d014601</t>
  </si>
  <si>
    <t>Забродин</t>
  </si>
  <si>
    <t>ddwolf@mail.ru</t>
  </si>
  <si>
    <t>6eb0be8a-0f0c-4e3b-b63a-47e5026773c4</t>
  </si>
  <si>
    <t>Забродина</t>
  </si>
  <si>
    <t>adri_nika@mail.ru</t>
  </si>
  <si>
    <t>6cf48952-48e1-e511-9453-00155d014601</t>
  </si>
  <si>
    <t>Сыс</t>
  </si>
  <si>
    <t>91pavel@rambler.ru</t>
  </si>
  <si>
    <t>06a928ed-3902-4bfb-8df2-bb6cf2c81294</t>
  </si>
  <si>
    <t>evelina03-05-05@mail.ru</t>
  </si>
  <si>
    <t>ecbebba7-8349-e811-947b-00155d014601</t>
  </si>
  <si>
    <t>B.assembek@mail.ru</t>
  </si>
  <si>
    <t>8ddc224e-10f2-4fd6-8b6c-485ab4a36e8a</t>
  </si>
  <si>
    <t>Салават</t>
  </si>
  <si>
    <t>Агишев</t>
  </si>
  <si>
    <t>salik.agishev@mail.ru</t>
  </si>
  <si>
    <t>adf2eb7d-3544-e611-945d-00155d014601</t>
  </si>
  <si>
    <t>Телеутова</t>
  </si>
  <si>
    <t>9abrooo@gmail.com</t>
  </si>
  <si>
    <t>28a695a4-91c3-e711-9473-00155d014601</t>
  </si>
  <si>
    <t>Невенчанный</t>
  </si>
  <si>
    <t>Rusony@gmail.com</t>
  </si>
  <si>
    <t>703032e1-6fe6-e711-9476-00155d014601</t>
  </si>
  <si>
    <t>thenationxo@gmail.com</t>
  </si>
  <si>
    <t>82c3e82a-8058-e811-947e-00155d014601</t>
  </si>
  <si>
    <t>Ибрай</t>
  </si>
  <si>
    <t>Adilzhan05@gmail.com</t>
  </si>
  <si>
    <t>df7ed25b-1b06-e711-9469-00155d014601</t>
  </si>
  <si>
    <t>soulsmile101@gmail.com</t>
  </si>
  <si>
    <t>edce8c30-a1bd-e711-9473-00155d014601</t>
  </si>
  <si>
    <t>Бекмагамбетов</t>
  </si>
  <si>
    <t>Bboycoffeeboy@gmail.com</t>
  </si>
  <si>
    <t>fec8449c-1c45-e711-946d-00155d014601</t>
  </si>
  <si>
    <t>Израиль</t>
  </si>
  <si>
    <t>Десильва</t>
  </si>
  <si>
    <t>FGHHFFFDEER@MAIL.RU</t>
  </si>
  <si>
    <t>83bf580a-fecf-49e8-ac67-5b51d1c5d359</t>
  </si>
  <si>
    <t>Зоя</t>
  </si>
  <si>
    <t>Замниус</t>
  </si>
  <si>
    <t>zzamnius@gmail.com</t>
  </si>
  <si>
    <t>ba718afc-32c6-e711-9473-00155d014601</t>
  </si>
  <si>
    <t>оксана</t>
  </si>
  <si>
    <t>прудникова</t>
  </si>
  <si>
    <t>kp@pr3.eu</t>
  </si>
  <si>
    <t>215eddd0-b68d-e511-9450-00155d014601</t>
  </si>
  <si>
    <t>Шатилова</t>
  </si>
  <si>
    <t>lelik.999@mail.ru</t>
  </si>
  <si>
    <t>26f0dc99-e15b-e611-9460-00155d014601</t>
  </si>
  <si>
    <t>vs@pr3.eu</t>
  </si>
  <si>
    <t>ФИ</t>
  </si>
  <si>
    <t>Руслан Тюлебаев</t>
  </si>
  <si>
    <t>Алия Азамат</t>
  </si>
  <si>
    <t>Айганым Искакова</t>
  </si>
  <si>
    <t>Светлана Будникова</t>
  </si>
  <si>
    <t>Карина Нургазина</t>
  </si>
  <si>
    <t>Айдана Рымтаева</t>
  </si>
  <si>
    <t>Кубанычбек Осмонов</t>
  </si>
  <si>
    <t>Диляра Абушаева</t>
  </si>
  <si>
    <t>Алексей Щендрыгин</t>
  </si>
  <si>
    <t>Владислав Казаков</t>
  </si>
  <si>
    <t>Гульнафис Габдинурова</t>
  </si>
  <si>
    <t>елена корсукова</t>
  </si>
  <si>
    <t>Лилия Ушакова</t>
  </si>
  <si>
    <t>Светлана Белова</t>
  </si>
  <si>
    <t>Раушан Абайхан</t>
  </si>
  <si>
    <t>Жанна Закирова</t>
  </si>
  <si>
    <t>Дина Дуйсен</t>
  </si>
  <si>
    <t>Олеся Алексеева</t>
  </si>
  <si>
    <t>Константин Рычков</t>
  </si>
  <si>
    <t>Балерке Жаксылыковна</t>
  </si>
  <si>
    <t>Нурсултан Мухамедкаримов</t>
  </si>
  <si>
    <t>Ильдар Измайлов</t>
  </si>
  <si>
    <t>Даулет Омирзяков</t>
  </si>
  <si>
    <t>Денис Тучков</t>
  </si>
  <si>
    <t>Сабина Рамазанова</t>
  </si>
  <si>
    <t>Ардак Бейсембаева</t>
  </si>
  <si>
    <t>Карина Ланглицева</t>
  </si>
  <si>
    <t>Дамира Отынбекова</t>
  </si>
  <si>
    <t>Виктория Соколова</t>
  </si>
  <si>
    <t>Дидар Сакиров</t>
  </si>
  <si>
    <t>Максим Антипин</t>
  </si>
  <si>
    <t>Ярослав Тимошенко</t>
  </si>
  <si>
    <t>Куаныш Мак</t>
  </si>
  <si>
    <t>Санжар Богуспаев</t>
  </si>
  <si>
    <t>Анара Увалиева</t>
  </si>
  <si>
    <t>Жанара Асылханова</t>
  </si>
  <si>
    <t>Ержан Токтабаянов</t>
  </si>
  <si>
    <t>Айжан Бектыбаева</t>
  </si>
  <si>
    <t>Марсель Зарипов</t>
  </si>
  <si>
    <t>Каламкас Гылымбекова</t>
  </si>
  <si>
    <t>Ольга Белоусова</t>
  </si>
  <si>
    <t>Венера Саутова</t>
  </si>
  <si>
    <t>Баграт Асриев</t>
  </si>
  <si>
    <t>Ернар Даулетбаев</t>
  </si>
  <si>
    <t>Данияр Карабаев</t>
  </si>
  <si>
    <t>Данияр Ушкен</t>
  </si>
  <si>
    <t>Айгерим Асылханова</t>
  </si>
  <si>
    <t>Аклима Амангельдиева</t>
  </si>
  <si>
    <t>Умит Майорова</t>
  </si>
  <si>
    <t>Мирон Миронович</t>
  </si>
  <si>
    <t>Станислав Кремер</t>
  </si>
  <si>
    <t>Улжан Кайым</t>
  </si>
  <si>
    <t>Алуа Сарсенбек</t>
  </si>
  <si>
    <t>Зарина Мулюкова</t>
  </si>
  <si>
    <t>Макпал Абсаматова</t>
  </si>
  <si>
    <t>Денис Ким</t>
  </si>
  <si>
    <t>Анастасия Кулакова</t>
  </si>
  <si>
    <t>Рустем Налиев</t>
  </si>
  <si>
    <t>Рустем Махметов</t>
  </si>
  <si>
    <t>Сергей Аладенских</t>
  </si>
  <si>
    <t>Меруэрт Бурамбаева</t>
  </si>
  <si>
    <t>Айбек Абен</t>
  </si>
  <si>
    <t>Екатерина Позднякова</t>
  </si>
  <si>
    <t>Вера Бекетова</t>
  </si>
  <si>
    <t>ИРАДА АБДУЛЛАЕВА</t>
  </si>
  <si>
    <t>Чингизхан Зулупкаров</t>
  </si>
  <si>
    <t>Анна Сыромолотова</t>
  </si>
  <si>
    <t>Ирина Жуковская</t>
  </si>
  <si>
    <t>Олег Ильинков</t>
  </si>
  <si>
    <t>Назым Турсынгалиева</t>
  </si>
  <si>
    <t>Сергей Иванов</t>
  </si>
  <si>
    <t>Дарья Литвинова</t>
  </si>
  <si>
    <t>Максим Светкин</t>
  </si>
  <si>
    <t>Илья Осипов</t>
  </si>
  <si>
    <t>Олег Ильченко</t>
  </si>
  <si>
    <t>Аян Бугибаев</t>
  </si>
  <si>
    <t>Томирис Тутимова</t>
  </si>
  <si>
    <t>Улан Якубов</t>
  </si>
  <si>
    <t>Виктория Геворкян</t>
  </si>
  <si>
    <t>Никита Иванов</t>
  </si>
  <si>
    <t>Магомед Гагиев</t>
  </si>
  <si>
    <t>Аяна Нурдинова</t>
  </si>
  <si>
    <t>Анастасия Мусейчук</t>
  </si>
  <si>
    <t>Берик Нуршарилов</t>
  </si>
  <si>
    <t>Смагул Абдибеков</t>
  </si>
  <si>
    <t>Диас Омар</t>
  </si>
  <si>
    <t>Ержан Нурбагчанов</t>
  </si>
  <si>
    <t>Саша Мусийчук</t>
  </si>
  <si>
    <t>Василий Ни</t>
  </si>
  <si>
    <t>Айсулу Анесова</t>
  </si>
  <si>
    <t>Ботакоз Кулмаганова</t>
  </si>
  <si>
    <t>Дания Гафиатуллина</t>
  </si>
  <si>
    <t>Марат Баешов</t>
  </si>
  <si>
    <t>Александра Вотинцева</t>
  </si>
  <si>
    <t>Асемгуль Бекболатова</t>
  </si>
  <si>
    <t>Олег Цай</t>
  </si>
  <si>
    <t>Асаф Асадов</t>
  </si>
  <si>
    <t>зинаида шералханова</t>
  </si>
  <si>
    <t>Ислам Гагиев</t>
  </si>
  <si>
    <t>Ахмед Озиев</t>
  </si>
  <si>
    <t>Тогжан Капан</t>
  </si>
  <si>
    <t>Карина Семетова</t>
  </si>
  <si>
    <t>Александр Горожанкин</t>
  </si>
  <si>
    <t>Акмал Мухитдинов</t>
  </si>
  <si>
    <t>Евгений Рукавичников</t>
  </si>
  <si>
    <t>Александр Волковский</t>
  </si>
  <si>
    <t>Анастасия Пшеничная</t>
  </si>
  <si>
    <t>Санжар Данияров</t>
  </si>
  <si>
    <t>Данияр Ишмуханов</t>
  </si>
  <si>
    <t>Молдир Калдыбаева</t>
  </si>
  <si>
    <t>Ангелина Пунегова</t>
  </si>
  <si>
    <t>Валерий Пак</t>
  </si>
  <si>
    <t>Асем Курманбаева</t>
  </si>
  <si>
    <t>Нартай Турсын</t>
  </si>
  <si>
    <t>Нуржан Амиржанов</t>
  </si>
  <si>
    <t>Куат Джаксыбаев</t>
  </si>
  <si>
    <t>Данияр Куниязов</t>
  </si>
  <si>
    <t>Еркебулан Нуржакыпов</t>
  </si>
  <si>
    <t>Шынгыс Менлибай</t>
  </si>
  <si>
    <t>Даниил Посуконько</t>
  </si>
  <si>
    <t>Ляззат Тлеубергенова</t>
  </si>
  <si>
    <t>Александр Букарасев</t>
  </si>
  <si>
    <t>Камила Ассылбекова</t>
  </si>
  <si>
    <t>Арзу Акбалаев</t>
  </si>
  <si>
    <t>Екатерина Жданова</t>
  </si>
  <si>
    <t>Сергей Скороход</t>
  </si>
  <si>
    <t>Алдияр Ашимбаев</t>
  </si>
  <si>
    <t>Тамилана Исламова</t>
  </si>
  <si>
    <t>Саят Галымбай</t>
  </si>
  <si>
    <t>александра ли</t>
  </si>
  <si>
    <t>Яна Найманова</t>
  </si>
  <si>
    <t>Вера Бекетов</t>
  </si>
  <si>
    <t>Сергей Трухачев</t>
  </si>
  <si>
    <t>Самуратова Мадина</t>
  </si>
  <si>
    <t>Рахима Махмудова</t>
  </si>
  <si>
    <t>Меруерт Миргалымкызы</t>
  </si>
  <si>
    <t>Виктория Филатова</t>
  </si>
  <si>
    <t>Татьяна Сажнева</t>
  </si>
  <si>
    <t>Бикен Серикбаев</t>
  </si>
  <si>
    <t>Burak Kartalkayasi</t>
  </si>
  <si>
    <t>Рауль Мудрик</t>
  </si>
  <si>
    <t>Никита Фролов</t>
  </si>
  <si>
    <t>Алина Ни</t>
  </si>
  <si>
    <t>Акбота Колушпаева</t>
  </si>
  <si>
    <t>Тимур Гаитов</t>
  </si>
  <si>
    <t>Артур Бафаев</t>
  </si>
  <si>
    <t>Аида Тургын</t>
  </si>
  <si>
    <t>Александр Битюков</t>
  </si>
  <si>
    <t>Турашев Мирас</t>
  </si>
  <si>
    <t>Александра Загайная</t>
  </si>
  <si>
    <t>Рустем Нариманов</t>
  </si>
  <si>
    <t>Акерке Дарибаева</t>
  </si>
  <si>
    <t>Дмитрий Ким</t>
  </si>
  <si>
    <t>Андрей Череднеченко</t>
  </si>
  <si>
    <t>Алмас Сабырбеков</t>
  </si>
  <si>
    <t>Константин Филимонов</t>
  </si>
  <si>
    <t>Раушан Кажиева</t>
  </si>
  <si>
    <t>Диана Мун</t>
  </si>
  <si>
    <t>Елизавета Амартаева</t>
  </si>
  <si>
    <t>Лейла Аделеке</t>
  </si>
  <si>
    <t>Дарья Дзигалюк</t>
  </si>
  <si>
    <t>Артем Финажин</t>
  </si>
  <si>
    <t>Байжан Зулупкаров</t>
  </si>
  <si>
    <t>Екатерина Чиндина</t>
  </si>
  <si>
    <t>Молдир Туребаева</t>
  </si>
  <si>
    <t>Карина Волкова</t>
  </si>
  <si>
    <t>Абай Чинибеков</t>
  </si>
  <si>
    <t>Наргиз Юсупова</t>
  </si>
  <si>
    <t>Камила Алимкулова</t>
  </si>
  <si>
    <t>Биржан Оспанов</t>
  </si>
  <si>
    <t>Анастасия Васильева</t>
  </si>
  <si>
    <t>Меруерт Жумагалиева</t>
  </si>
  <si>
    <t>Руслан Каражанов</t>
  </si>
  <si>
    <t>Азиза Раимова</t>
  </si>
  <si>
    <t>Виктория Хохлова</t>
  </si>
  <si>
    <t>Зеинди Садуллаев</t>
  </si>
  <si>
    <t>Бахытжан Оразбакев</t>
  </si>
  <si>
    <t>Манас Утегенов</t>
  </si>
  <si>
    <t>Руслан Герасиев</t>
  </si>
  <si>
    <t>Игорь Поднебесный</t>
  </si>
  <si>
    <t>Авазбаева Малика</t>
  </si>
  <si>
    <t>Наталья Путилова</t>
  </si>
  <si>
    <t>Виктор Колмаков</t>
  </si>
  <si>
    <t>Эдуард Баранов</t>
  </si>
  <si>
    <t>Расул Жумабеков</t>
  </si>
  <si>
    <t>Алина Вандакурова</t>
  </si>
  <si>
    <t>Чингиз Аманбаев</t>
  </si>
  <si>
    <t>Аклима Жанахметова</t>
  </si>
  <si>
    <t>Аян Айдарбеков</t>
  </si>
  <si>
    <t>Жакишев Мади</t>
  </si>
  <si>
    <t>Мадина Сулейменова</t>
  </si>
  <si>
    <t>Айгуль Женсикбаева</t>
  </si>
  <si>
    <t>АНЕЛЬ АБЕНОВА</t>
  </si>
  <si>
    <t>Дарья Громова</t>
  </si>
  <si>
    <t>Унгарсын Сыздыков</t>
  </si>
  <si>
    <t>Михаил Шумейко</t>
  </si>
  <si>
    <t>Арайлым Сламкулова</t>
  </si>
  <si>
    <t>Тамирлан Сытыбалдиев</t>
  </si>
  <si>
    <t>Камиля Хайруллина</t>
  </si>
  <si>
    <t>Александра Волкова</t>
  </si>
  <si>
    <t>Севара Кабаева</t>
  </si>
  <si>
    <t>Зарина Кабылова</t>
  </si>
  <si>
    <t>Кристина Фурманова</t>
  </si>
  <si>
    <t>Кайсар Торайбаров</t>
  </si>
  <si>
    <t>Олег Терентьев</t>
  </si>
  <si>
    <t>Дамир Даирбек</t>
  </si>
  <si>
    <t>Татьяна Дубкова</t>
  </si>
  <si>
    <t>Анжелика Хакимжанова</t>
  </si>
  <si>
    <t>Наиль Вахитов</t>
  </si>
  <si>
    <t>Кайрат Тусупбеков</t>
  </si>
  <si>
    <t>Магдалина Пак</t>
  </si>
  <si>
    <t>АЛАН БАЙМУХАНОВ</t>
  </si>
  <si>
    <t>Елизавета Мезенова</t>
  </si>
  <si>
    <t>Марина Лем</t>
  </si>
  <si>
    <t>Каламкас Сейполдаева</t>
  </si>
  <si>
    <t>Сабина Досалиева</t>
  </si>
  <si>
    <t>Максим Брюханов</t>
  </si>
  <si>
    <t>Еркегали Базарбай</t>
  </si>
  <si>
    <t>Сабина Савенкова</t>
  </si>
  <si>
    <t>Алеся Гейдт</t>
  </si>
  <si>
    <t>Айымбек Нурмухамбет</t>
  </si>
  <si>
    <t>Ксения Рябова</t>
  </si>
  <si>
    <t>Куаныш Тажикенова</t>
  </si>
  <si>
    <t>Аида Мурсалимова</t>
  </si>
  <si>
    <t>Артем Мальцев</t>
  </si>
  <si>
    <t>Максим Якуба</t>
  </si>
  <si>
    <t>Аблай Денгельбай</t>
  </si>
  <si>
    <t>Екатерина Подлеснова</t>
  </si>
  <si>
    <t>Маргарита Юсупжанова</t>
  </si>
  <si>
    <t>ЯРОСЛАВНА ТОПКИНА</t>
  </si>
  <si>
    <t>Балжан Калыкул</t>
  </si>
  <si>
    <t>Болат Жанибеков</t>
  </si>
  <si>
    <t>Аида Абиталиева</t>
  </si>
  <si>
    <t>Татьяна Бегун</t>
  </si>
  <si>
    <t>ТУЛЬЖАЗИРА САРБАЕВА</t>
  </si>
  <si>
    <t>Марлен Сегизбаев</t>
  </si>
  <si>
    <t>Леонид Коханный</t>
  </si>
  <si>
    <t>Бота Аббатова</t>
  </si>
  <si>
    <t>Амаль Хайбуллаев</t>
  </si>
  <si>
    <t>Екатерина Мачекова</t>
  </si>
  <si>
    <t>Алибек Сымбат</t>
  </si>
  <si>
    <t>Жадра Айтекенова</t>
  </si>
  <si>
    <t>Егор Востров</t>
  </si>
  <si>
    <t>Алуа Шашаева</t>
  </si>
  <si>
    <t>Анара Султанова</t>
  </si>
  <si>
    <t>Лаура Каныбек</t>
  </si>
  <si>
    <t>Айбек Тамаев</t>
  </si>
  <si>
    <t>Айнагуль Бекболатова</t>
  </si>
  <si>
    <t>Мария Сабурова</t>
  </si>
  <si>
    <t>Айгерим Бозжанова</t>
  </si>
  <si>
    <t>Денис Диков</t>
  </si>
  <si>
    <t>Эдуард Фишер</t>
  </si>
  <si>
    <t>Дианэсса Марс</t>
  </si>
  <si>
    <t>Беибут Шаршама</t>
  </si>
  <si>
    <t>Алексей Сонин</t>
  </si>
  <si>
    <t>Руслан Жавзмагиин</t>
  </si>
  <si>
    <t>Халифа Аяган</t>
  </si>
  <si>
    <t>Алтынай Бетимбаева</t>
  </si>
  <si>
    <t>Анастасия Дунчева</t>
  </si>
  <si>
    <t>Камбар Акылбаев</t>
  </si>
  <si>
    <t>Оксана Андреева</t>
  </si>
  <si>
    <t>Элианора Кан</t>
  </si>
  <si>
    <t>Анастасия Винницкая</t>
  </si>
  <si>
    <t>Ажар Шектыбаева</t>
  </si>
  <si>
    <t>ЕВГЕНИЯ ТЕРЕХОВА</t>
  </si>
  <si>
    <t>Yelissaveta Ibraimova</t>
  </si>
  <si>
    <t>Камиля Касенова</t>
  </si>
  <si>
    <t>Роман Пальчиков</t>
  </si>
  <si>
    <t>Валерий Гришилов</t>
  </si>
  <si>
    <t>Константин Кравцев</t>
  </si>
  <si>
    <t>Айгерим Касенова</t>
  </si>
  <si>
    <t>Алексей Мефедов</t>
  </si>
  <si>
    <t>Алиса Шелпакова</t>
  </si>
  <si>
    <t>Валерий Водопьянов</t>
  </si>
  <si>
    <t>Айбек Жунусов</t>
  </si>
  <si>
    <t>Мадина Касымбекова</t>
  </si>
  <si>
    <t>Файзула Абайдулаев</t>
  </si>
  <si>
    <t>Евгений Бельский</t>
  </si>
  <si>
    <t>Никита Резанов</t>
  </si>
  <si>
    <t>Томирис Саапарбаева</t>
  </si>
  <si>
    <t>ПОЛИНА ЕГУТКИНА</t>
  </si>
  <si>
    <t>Санжар Зейноллаев</t>
  </si>
  <si>
    <t>Айдос Кокканат</t>
  </si>
  <si>
    <t>Алина Шериева</t>
  </si>
  <si>
    <t>Павел Медведев</t>
  </si>
  <si>
    <t>Айгуль Омарова</t>
  </si>
  <si>
    <t>Исламбек Сеитов</t>
  </si>
  <si>
    <t>Олжас Канатханов</t>
  </si>
  <si>
    <t>Андрей Оконишников</t>
  </si>
  <si>
    <t>Георгий Гоков</t>
  </si>
  <si>
    <t>Дидар Тысымбаев</t>
  </si>
  <si>
    <t>Егорова Диана</t>
  </si>
  <si>
    <t>Николай Шумилов</t>
  </si>
  <si>
    <t>Дмитрий Колесов</t>
  </si>
  <si>
    <t>Ренат Жандосынов</t>
  </si>
  <si>
    <t>Камшат Нуралиева</t>
  </si>
  <si>
    <t>Сергей Чепкин</t>
  </si>
  <si>
    <t>Анна Чепкина</t>
  </si>
  <si>
    <t>Ибрагим Суанбеков</t>
  </si>
  <si>
    <t>Валентина Логинова</t>
  </si>
  <si>
    <t>Дамели Тлеубекова</t>
  </si>
  <si>
    <t>Тимур Сулейменов</t>
  </si>
  <si>
    <t>Владимир Четверяков</t>
  </si>
  <si>
    <t>Аида Темирхан</t>
  </si>
  <si>
    <t>Александр Поряткин</t>
  </si>
  <si>
    <t>Ильяс Садыбеков</t>
  </si>
  <si>
    <t>Ахмад Хельми Шаманди</t>
  </si>
  <si>
    <t>Санжар Кайдаров</t>
  </si>
  <si>
    <t>Диана Кузнецова</t>
  </si>
  <si>
    <t>Юрий Иванов</t>
  </si>
  <si>
    <t>Сергей Худяков</t>
  </si>
  <si>
    <t>Ерлан Ескараев</t>
  </si>
  <si>
    <t>Сауле Усенова</t>
  </si>
  <si>
    <t>Арман Рысбаев</t>
  </si>
  <si>
    <t>Инга Ким</t>
  </si>
  <si>
    <t>Лаура Биикова</t>
  </si>
  <si>
    <t>Алина Цой</t>
  </si>
  <si>
    <t>Ерсултан Турсын</t>
  </si>
  <si>
    <t>Юлия Антонова</t>
  </si>
  <si>
    <t>Сергей Ким</t>
  </si>
  <si>
    <t>Санжар Кудайкулов</t>
  </si>
  <si>
    <t>Диана Науан</t>
  </si>
  <si>
    <t>Юлия Слектор</t>
  </si>
  <si>
    <t>Эльмира Рахимбекова</t>
  </si>
  <si>
    <t>Милана Астамирова</t>
  </si>
  <si>
    <t>Тимур Хамзиев</t>
  </si>
  <si>
    <t>Асель Ескараева</t>
  </si>
  <si>
    <t>Даур Шайхисламов</t>
  </si>
  <si>
    <t>Алексей Крюков</t>
  </si>
  <si>
    <t>Шынар Хусаинова</t>
  </si>
  <si>
    <t>Дуйсенхан Ташболов</t>
  </si>
  <si>
    <t>Акбота Азизова</t>
  </si>
  <si>
    <t>Гаухар Беккулиева</t>
  </si>
  <si>
    <t>Денис Гацелюк</t>
  </si>
  <si>
    <t>Амир Илюшин</t>
  </si>
  <si>
    <t>Болатхан Ташболов</t>
  </si>
  <si>
    <t>Айжан Абижанова</t>
  </si>
  <si>
    <t>Акниет Сарсембаева</t>
  </si>
  <si>
    <t>Гулден Смагулова</t>
  </si>
  <si>
    <t>Анна Иванова</t>
  </si>
  <si>
    <t>Станислав Цай</t>
  </si>
  <si>
    <t>Айдын Омаров</t>
  </si>
  <si>
    <t>Егор Балакаев</t>
  </si>
  <si>
    <t>Асет Курметжанулы</t>
  </si>
  <si>
    <t>Сымбат Кокенова</t>
  </si>
  <si>
    <t>Анна Шестакова</t>
  </si>
  <si>
    <t>Евгений Азаренко</t>
  </si>
  <si>
    <t>Гульнара Саткумбаева</t>
  </si>
  <si>
    <t>Олег Тажибаев</t>
  </si>
  <si>
    <t>Газиз Сапаров</t>
  </si>
  <si>
    <t>Мадина Мынбаева</t>
  </si>
  <si>
    <t>Оркен Омирзаков</t>
  </si>
  <si>
    <t>Габит Жуандык</t>
  </si>
  <si>
    <t>Сандугаш Шаймерденова</t>
  </si>
  <si>
    <t>Адиля Еркинбек</t>
  </si>
  <si>
    <t>Александр Виноградов</t>
  </si>
  <si>
    <t>Мадина Карымсакова</t>
  </si>
  <si>
    <t>Дидар Ерлан</t>
  </si>
  <si>
    <t>Алдияр Бисенали</t>
  </si>
  <si>
    <t>Назым Абдибекова</t>
  </si>
  <si>
    <t>МС</t>
  </si>
  <si>
    <t>Сюзанна Коваленко</t>
  </si>
  <si>
    <t>Дарья Котикова</t>
  </si>
  <si>
    <t>Рихард Закиев</t>
  </si>
  <si>
    <t>Малика Каримуллина</t>
  </si>
  <si>
    <t>Алена Пак</t>
  </si>
  <si>
    <t>Данияр Молдакынов</t>
  </si>
  <si>
    <t>Наргиз Туркестанова</t>
  </si>
  <si>
    <t>Ермурат Есмухаммед</t>
  </si>
  <si>
    <t>Николай Щуров</t>
  </si>
  <si>
    <t>наталья курбатова</t>
  </si>
  <si>
    <t>Кирилл Ющенко</t>
  </si>
  <si>
    <t>Алия Башаева</t>
  </si>
  <si>
    <t>Артем Бахарев</t>
  </si>
  <si>
    <t>Герман Шаронов</t>
  </si>
  <si>
    <t>Унсия Исаева</t>
  </si>
  <si>
    <t>Марина Бахарева</t>
  </si>
  <si>
    <t>Ребекка Дивенко</t>
  </si>
  <si>
    <t>Даулет Рашитов</t>
  </si>
  <si>
    <t>Владимир Худаев</t>
  </si>
  <si>
    <t>Камила Каркенова</t>
  </si>
  <si>
    <t>Ардак Рахметов</t>
  </si>
  <si>
    <t>Муса Мусаев</t>
  </si>
  <si>
    <t>Айбат Апеков</t>
  </si>
  <si>
    <t>Екатерина Евдокимова</t>
  </si>
  <si>
    <t>Дарья Столяренко</t>
  </si>
  <si>
    <t>Дарья Федорцова</t>
  </si>
  <si>
    <t>Семен Стенин</t>
  </si>
  <si>
    <t>Олег Работа</t>
  </si>
  <si>
    <t>Жасулан Дильдабек</t>
  </si>
  <si>
    <t>Анна Дьякова</t>
  </si>
  <si>
    <t>Чингиз Достаев</t>
  </si>
  <si>
    <t>Даниял Балхин</t>
  </si>
  <si>
    <t>Михаил Голоднев</t>
  </si>
  <si>
    <t>Асель Байболатова</t>
  </si>
  <si>
    <t>Никита Хмелев</t>
  </si>
  <si>
    <t>Максим Цай</t>
  </si>
  <si>
    <t>Татьяна Бобер</t>
  </si>
  <si>
    <t>Нурлан Муханжанов</t>
  </si>
  <si>
    <t>Рустем Кожалимов</t>
  </si>
  <si>
    <t>Асель Абдугалиева</t>
  </si>
  <si>
    <t>Бекжан Атыбаев</t>
  </si>
  <si>
    <t>Анастасия Аникиенко</t>
  </si>
  <si>
    <t>Айгерим Асилова</t>
  </si>
  <si>
    <t>Владимир Трубилин</t>
  </si>
  <si>
    <t>Ирина Голубых</t>
  </si>
  <si>
    <t>Асылбек Мулукбаев</t>
  </si>
  <si>
    <t>Aigerim Kenzhegulova</t>
  </si>
  <si>
    <t>Диана Бекбосынова</t>
  </si>
  <si>
    <t>Маргарита Симонова</t>
  </si>
  <si>
    <t>Руслан Суммаев</t>
  </si>
  <si>
    <t>Тимур Достанов</t>
  </si>
  <si>
    <t>Алексей Голубых</t>
  </si>
  <si>
    <t>Жанара Омарова</t>
  </si>
  <si>
    <t>Марина Койшыгулова</t>
  </si>
  <si>
    <t>Алиби Мусаев</t>
  </si>
  <si>
    <t>Карим Мейманов</t>
  </si>
  <si>
    <t>Галымжан Ахметов</t>
  </si>
  <si>
    <t>Азамат Тажибаев</t>
  </si>
  <si>
    <t>Адилбек Торебек</t>
  </si>
  <si>
    <t>Асель Калиева</t>
  </si>
  <si>
    <t>Жанерке Жакыпбаева</t>
  </si>
  <si>
    <t>Аип Жамшудинов</t>
  </si>
  <si>
    <t>Нурлан Туриев</t>
  </si>
  <si>
    <t>Данияр Мамиров</t>
  </si>
  <si>
    <t>Антон Гринько</t>
  </si>
  <si>
    <t>Айганыш Ысмаилова</t>
  </si>
  <si>
    <t>Самал Ануарбекова</t>
  </si>
  <si>
    <t>Михаил Залепяских</t>
  </si>
  <si>
    <t>Еркебулан Багдатов</t>
  </si>
  <si>
    <t>Дмитрий Майоров</t>
  </si>
  <si>
    <t>Сагыныш Кенова</t>
  </si>
  <si>
    <t>Сергей Якубин</t>
  </si>
  <si>
    <t>Искандер Алмасулы</t>
  </si>
  <si>
    <t>Серик Асылбеков</t>
  </si>
  <si>
    <t>Кристина Белова</t>
  </si>
  <si>
    <t>Айгерим Аусабаева</t>
  </si>
  <si>
    <t>Айгерим Рахметова</t>
  </si>
  <si>
    <t>Лейла Кадирова</t>
  </si>
  <si>
    <t>Аскар Бурумбаев</t>
  </si>
  <si>
    <t>Мариямхан Султанова</t>
  </si>
  <si>
    <t>Илья Шувалов</t>
  </si>
  <si>
    <t>Анеля Масимгазиева</t>
  </si>
  <si>
    <t>Алина Ольхова</t>
  </si>
  <si>
    <t>Сергей Веремеенко</t>
  </si>
  <si>
    <t>Адлет Жазкен</t>
  </si>
  <si>
    <t>Анастасия Дудченко</t>
  </si>
  <si>
    <t>Нурлан Шангереев</t>
  </si>
  <si>
    <t>Эмиль Кудряшов</t>
  </si>
  <si>
    <t>Маденият Раимбекова</t>
  </si>
  <si>
    <t>Денис Колтков</t>
  </si>
  <si>
    <t>Альмира Джанзакова</t>
  </si>
  <si>
    <t>Султан Рыскулов</t>
  </si>
  <si>
    <t>АМИР МАКСУТ</t>
  </si>
  <si>
    <t>Адилет Зармухамедов</t>
  </si>
  <si>
    <t>Есбол Жуматаев</t>
  </si>
  <si>
    <t>Мадина Толегенова</t>
  </si>
  <si>
    <t>Анастасия Мян</t>
  </si>
  <si>
    <t>Полина Чихичина</t>
  </si>
  <si>
    <t>Анна Звягина</t>
  </si>
  <si>
    <t>Олжас Елемесов</t>
  </si>
  <si>
    <t>Сара Мукали</t>
  </si>
  <si>
    <t>Марина Лопухина</t>
  </si>
  <si>
    <t>Диана Егемберди</t>
  </si>
  <si>
    <t>Илья Дарвин</t>
  </si>
  <si>
    <t>Елена Дуплякина</t>
  </si>
  <si>
    <t>Адиль Есиркегенов</t>
  </si>
  <si>
    <t>Чингис Абдилдаев</t>
  </si>
  <si>
    <t>Владислав Кузьмин</t>
  </si>
  <si>
    <t>Адиль Турсунов</t>
  </si>
  <si>
    <t>Бахтияр Имамбаев</t>
  </si>
  <si>
    <t>Асанали Нурмухамбетов</t>
  </si>
  <si>
    <t>Айнур Сыдыкова</t>
  </si>
  <si>
    <t>Рустем Шабаров</t>
  </si>
  <si>
    <t>Абдуазим Ходжимуротов</t>
  </si>
  <si>
    <t>Аян Кенжетаев</t>
  </si>
  <si>
    <t>Татьяна Садыкова</t>
  </si>
  <si>
    <t>Асан Жакижанов</t>
  </si>
  <si>
    <t>Акжол Игилик</t>
  </si>
  <si>
    <t>Регина Усеинова</t>
  </si>
  <si>
    <t>Темирлан Шойынбек</t>
  </si>
  <si>
    <t>Даулет Амангелды</t>
  </si>
  <si>
    <t>Аида Таурбаева</t>
  </si>
  <si>
    <t>Кирилл Анисимов</t>
  </si>
  <si>
    <t>Роман Липкер</t>
  </si>
  <si>
    <t>Едиге Тлеумагамбет</t>
  </si>
  <si>
    <t>Никита Бычков</t>
  </si>
  <si>
    <t>Валентина Паршина</t>
  </si>
  <si>
    <t>Вероника Миронова</t>
  </si>
  <si>
    <t>Назым Баратов</t>
  </si>
  <si>
    <t>Мурат Баязит</t>
  </si>
  <si>
    <t>Лолита Сухоставская</t>
  </si>
  <si>
    <t>Антон Корнев</t>
  </si>
  <si>
    <t>Алексей Сухоставский</t>
  </si>
  <si>
    <t>Мария Баева</t>
  </si>
  <si>
    <t>Жандос Жомабеков</t>
  </si>
  <si>
    <t>Рахымжан Султанов</t>
  </si>
  <si>
    <t>Роза Джамекова</t>
  </si>
  <si>
    <t>Айша Турсынова</t>
  </si>
  <si>
    <t>КСЕНИЯ БИБИКОВА</t>
  </si>
  <si>
    <t>Алибек Шопанов</t>
  </si>
  <si>
    <t>Лариса Когутенко</t>
  </si>
  <si>
    <t>Аружан Ергали</t>
  </si>
  <si>
    <t>Адиль Табаев</t>
  </si>
  <si>
    <t>Томирис Маляр</t>
  </si>
  <si>
    <t>Мунирам Гужамбердиева</t>
  </si>
  <si>
    <t>Элина Калашникова</t>
  </si>
  <si>
    <t>Виталий Радчинский</t>
  </si>
  <si>
    <t>Малика Баратова</t>
  </si>
  <si>
    <t>Алена Билянина</t>
  </si>
  <si>
    <t>Кристина Лобкова</t>
  </si>
  <si>
    <t>Анар Сарсенова</t>
  </si>
  <si>
    <t>Вероника Кашкимбаева</t>
  </si>
  <si>
    <t>Айгерим Ыстыбаева</t>
  </si>
  <si>
    <t>Мурат Бактур</t>
  </si>
  <si>
    <t>Айжан Курмангалиева</t>
  </si>
  <si>
    <t>Гульфия Магзумова</t>
  </si>
  <si>
    <t>Ерден Нурбеков</t>
  </si>
  <si>
    <t>Кирилл Черезов</t>
  </si>
  <si>
    <t>Айгуль Ахатаева</t>
  </si>
  <si>
    <t>Айгерим Достаева</t>
  </si>
  <si>
    <t>Айжан Мухаева</t>
  </si>
  <si>
    <t>Елжас Токтаров</t>
  </si>
  <si>
    <t>Олег Котлобулатов</t>
  </si>
  <si>
    <t>Алишер Абдуллаев</t>
  </si>
  <si>
    <t>Дмитрий Кириенко</t>
  </si>
  <si>
    <t>Жандос Ермагамбет</t>
  </si>
  <si>
    <t>Эльвира Хайранова</t>
  </si>
  <si>
    <t>Асель Ермекбаева</t>
  </si>
  <si>
    <t>Олег Качалин</t>
  </si>
  <si>
    <t>Салтанат Нам</t>
  </si>
  <si>
    <t>Олег Поспелов</t>
  </si>
  <si>
    <t>Дмитрий Воробьев</t>
  </si>
  <si>
    <t>Александр Гаврилко</t>
  </si>
  <si>
    <t>Виктория Алексеева</t>
  </si>
  <si>
    <t>Анастасия Ким</t>
  </si>
  <si>
    <t>Темирлан Аубакиров</t>
  </si>
  <si>
    <t>Максим Якименко</t>
  </si>
  <si>
    <t>Абай Байдос</t>
  </si>
  <si>
    <t>Игорь Репенко</t>
  </si>
  <si>
    <t>Андрей Эккарт</t>
  </si>
  <si>
    <t>Сергей Гуляковский</t>
  </si>
  <si>
    <t>Дана Серикова</t>
  </si>
  <si>
    <t>Михаил Мещеряков</t>
  </si>
  <si>
    <t>Кирилл Юревич</t>
  </si>
  <si>
    <t>Арман Сарсембаев</t>
  </si>
  <si>
    <t>Акжаркын Ильяс</t>
  </si>
  <si>
    <t>Нурсултан Даумбаев</t>
  </si>
  <si>
    <t>Жания Байторе</t>
  </si>
  <si>
    <t>Ермек Бармашев</t>
  </si>
  <si>
    <t>Сауле Торекул</t>
  </si>
  <si>
    <t>Родион Фомин</t>
  </si>
  <si>
    <t>Айдана Адилбекова</t>
  </si>
  <si>
    <t>Мадинур Жумабеков</t>
  </si>
  <si>
    <t>Ансар Бисенбаев</t>
  </si>
  <si>
    <t>Анастасия Ершова</t>
  </si>
  <si>
    <t>Алибек Кусаинов</t>
  </si>
  <si>
    <t>Екатерина Макарова</t>
  </si>
  <si>
    <t>Татьяна Алексеева</t>
  </si>
  <si>
    <t>Айдана Ретканкызы</t>
  </si>
  <si>
    <t>Даурен Жекенбай</t>
  </si>
  <si>
    <t>Адель Дауренбекова</t>
  </si>
  <si>
    <t>Зарина Шотанова</t>
  </si>
  <si>
    <t>Алмат Салкулов</t>
  </si>
  <si>
    <t>Лаура Ибраим</t>
  </si>
  <si>
    <t>Алексей Султан</t>
  </si>
  <si>
    <t>Ерлан Ганиул</t>
  </si>
  <si>
    <t>АННА ФИЛАТОВА</t>
  </si>
  <si>
    <t>Дана Баймусанова</t>
  </si>
  <si>
    <t>Самуил Жумаханов</t>
  </si>
  <si>
    <t>Ербол Байзуллин</t>
  </si>
  <si>
    <t>Фатима Хаджалакова</t>
  </si>
  <si>
    <t>Адиль Сайлаухан</t>
  </si>
  <si>
    <t>Людмила Герасимова</t>
  </si>
  <si>
    <t>Владимир Бондаренко</t>
  </si>
  <si>
    <t>Сабина Жумалиева</t>
  </si>
  <si>
    <t>Руслан Хасанов</t>
  </si>
  <si>
    <t>Айбек Кошкенбаев</t>
  </si>
  <si>
    <t>Камилла Сагдыева</t>
  </si>
  <si>
    <t>Толеутай Несиппеков</t>
  </si>
  <si>
    <t>Татьяна Водопьянова</t>
  </si>
  <si>
    <t>Хайдарова Екатерина</t>
  </si>
  <si>
    <t>Руслан Касенов</t>
  </si>
  <si>
    <t>Камиль Фахретдинов</t>
  </si>
  <si>
    <t>Алибек Ибрагимов</t>
  </si>
  <si>
    <t>Вика Сенченко</t>
  </si>
  <si>
    <t>Айгирим Каражанова</t>
  </si>
  <si>
    <t>Асель Усенбаева</t>
  </si>
  <si>
    <t>Болат Тебериков</t>
  </si>
  <si>
    <t>Анастасия Коваленко</t>
  </si>
  <si>
    <t>Арнолд Романов</t>
  </si>
  <si>
    <t>Руслан Кабиров</t>
  </si>
  <si>
    <t>Руслан Имиров</t>
  </si>
  <si>
    <t>Рустем Гасанов</t>
  </si>
  <si>
    <t>Маулен Ережепов</t>
  </si>
  <si>
    <t>Дидар Канапиев</t>
  </si>
  <si>
    <t>Олжас Смагулов</t>
  </si>
  <si>
    <t>Аян Кыдыралы</t>
  </si>
  <si>
    <t>Виктор Вульф</t>
  </si>
  <si>
    <t>Пётр Спичак</t>
  </si>
  <si>
    <t>Закиржан Хазыров</t>
  </si>
  <si>
    <t>Данияр Сабиханов</t>
  </si>
  <si>
    <t>Константин Калашников</t>
  </si>
  <si>
    <t>Айтолкын Кален</t>
  </si>
  <si>
    <t>Нурбек Нургожин</t>
  </si>
  <si>
    <t>Хан Молдагали</t>
  </si>
  <si>
    <t>Нурбек Рахымжан</t>
  </si>
  <si>
    <t>Алибек Сулейменов</t>
  </si>
  <si>
    <t>Азамат Бегенов</t>
  </si>
  <si>
    <t>Владислав Ведутенко</t>
  </si>
  <si>
    <t>Александр Филиппов</t>
  </si>
  <si>
    <t>Мади Мукыжанов</t>
  </si>
  <si>
    <t>Алтынай Исаева</t>
  </si>
  <si>
    <t>Ильяс Мирфаизов</t>
  </si>
  <si>
    <t>Лидия Кан</t>
  </si>
  <si>
    <t>Сергей Никифоров</t>
  </si>
  <si>
    <t>Анастасия Пак</t>
  </si>
  <si>
    <t>Акмарал Нарымбетова</t>
  </si>
  <si>
    <t>Муристан Таипова</t>
  </si>
  <si>
    <t>Ильшат Ескараев</t>
  </si>
  <si>
    <t>Анастасия Иванова</t>
  </si>
  <si>
    <t>Нурбол Жуматбаев</t>
  </si>
  <si>
    <t>Нуркен Таскараев</t>
  </si>
  <si>
    <t>Асет Ашмакын</t>
  </si>
  <si>
    <t>Дильзат Мугаметов</t>
  </si>
  <si>
    <t>Елена Калашникова</t>
  </si>
  <si>
    <t>Лаура Кульшуманова</t>
  </si>
  <si>
    <t>Дамир Пичкилы</t>
  </si>
  <si>
    <t>Ельдос Кашкынбаев</t>
  </si>
  <si>
    <t>Анар Мухтарова</t>
  </si>
  <si>
    <t>Айнур Хусаинова</t>
  </si>
  <si>
    <t>Сергей Бояринцев</t>
  </si>
  <si>
    <t>Муса Ахтемов</t>
  </si>
  <si>
    <t>Нурлы Максут</t>
  </si>
  <si>
    <t>Рауан Абишев</t>
  </si>
  <si>
    <t>Кирилл Лойша</t>
  </si>
  <si>
    <t>Шаисмаил Алиев</t>
  </si>
  <si>
    <t>Айгерим Кынат</t>
  </si>
  <si>
    <t>Алишер Джанабаев</t>
  </si>
  <si>
    <t>Дидар Кидильбеков</t>
  </si>
  <si>
    <t>Абдулла Беркенбаев</t>
  </si>
  <si>
    <t>Игорь Потапов</t>
  </si>
  <si>
    <t>Евгения Диденко</t>
  </si>
  <si>
    <t>Батырхан Сатаев</t>
  </si>
  <si>
    <t>Асель Исабаева</t>
  </si>
  <si>
    <t>Равиля Нухунова</t>
  </si>
  <si>
    <t>Данияр Яхьяров</t>
  </si>
  <si>
    <t>Айгерим Майлыбаева</t>
  </si>
  <si>
    <t>Малик Алимов</t>
  </si>
  <si>
    <t>Дмитрий Лимешенко</t>
  </si>
  <si>
    <t>Карлыгаш Спандиярова</t>
  </si>
  <si>
    <t>Абзал Нургалым</t>
  </si>
  <si>
    <t>Алуа Аскарова</t>
  </si>
  <si>
    <t>Карина Тажибаева</t>
  </si>
  <si>
    <t>Женис Мурат</t>
  </si>
  <si>
    <t>Рустам Лопота</t>
  </si>
  <si>
    <t>Жан Мухаметханов</t>
  </si>
  <si>
    <t>Елена Чирьева</t>
  </si>
  <si>
    <t>Назым Абуова</t>
  </si>
  <si>
    <t>Бранко Станойковски</t>
  </si>
  <si>
    <t>Рамазан Омеров</t>
  </si>
  <si>
    <t>Малика Мадияр</t>
  </si>
  <si>
    <t>Айгерим Ази</t>
  </si>
  <si>
    <t>Батырбек Курбанбаев</t>
  </si>
  <si>
    <t>Жанат Каменов</t>
  </si>
  <si>
    <t>Елдос Туменбаев</t>
  </si>
  <si>
    <t>Динара Токмурзиева</t>
  </si>
  <si>
    <t>Салтанат Аззова</t>
  </si>
  <si>
    <t>Радик Балхияров</t>
  </si>
  <si>
    <t>Александра Василенко</t>
  </si>
  <si>
    <t>Дастан Алибеков</t>
  </si>
  <si>
    <t>Ксения Бирюкова</t>
  </si>
  <si>
    <t>Галина Алексеенко</t>
  </si>
  <si>
    <t>Адлет Оспанов</t>
  </si>
  <si>
    <t>Данил Макаров</t>
  </si>
  <si>
    <t>Анастасия Новолодская</t>
  </si>
  <si>
    <t>Гульназ Мырзатай</t>
  </si>
  <si>
    <t>Расул Ахмеджанов</t>
  </si>
  <si>
    <t>Адильжан Курмамбаев</t>
  </si>
  <si>
    <t>Алмаз Рахимов</t>
  </si>
  <si>
    <t>Татьяна Суевавова</t>
  </si>
  <si>
    <t>Игорь Сиров</t>
  </si>
  <si>
    <t>Влад Ольшевский</t>
  </si>
  <si>
    <t>Дархан Бекенов</t>
  </si>
  <si>
    <t>Руфат Рахметжанов</t>
  </si>
  <si>
    <t>Татьяна Серова</t>
  </si>
  <si>
    <t>Малика Мустафина</t>
  </si>
  <si>
    <t>Нуржан Сагатов</t>
  </si>
  <si>
    <t>Дмитрий Мерк</t>
  </si>
  <si>
    <t>Олег Шульц</t>
  </si>
  <si>
    <t>Игорь Гребнев</t>
  </si>
  <si>
    <t>Азамат Мырзатай</t>
  </si>
  <si>
    <t>Аружан Калиева</t>
  </si>
  <si>
    <t>Баглан Кудебаев</t>
  </si>
  <si>
    <t>Канат Нуржанов</t>
  </si>
  <si>
    <t>Динара Бимурзаева</t>
  </si>
  <si>
    <t>Бекзат Темиргалиев</t>
  </si>
  <si>
    <t>Айгерим Шутенова</t>
  </si>
  <si>
    <t>Сагадат Саги</t>
  </si>
  <si>
    <t>Аян Кумарбеков</t>
  </si>
  <si>
    <t>Асель Советбек</t>
  </si>
  <si>
    <t>Мади Аширбеков</t>
  </si>
  <si>
    <t>Руслан Кудияров</t>
  </si>
  <si>
    <t>Борислав Чумин</t>
  </si>
  <si>
    <t>Ольга Минеева</t>
  </si>
  <si>
    <t>Салтанат Амангелдиева</t>
  </si>
  <si>
    <t>Айжарык Шабеков</t>
  </si>
  <si>
    <t>Нариман Аметбакиев</t>
  </si>
  <si>
    <t>Анар Затыбекова</t>
  </si>
  <si>
    <t>Рамиль Дарвин</t>
  </si>
  <si>
    <t>Александр Двойченко</t>
  </si>
  <si>
    <t>Инкара Рахманкулова</t>
  </si>
  <si>
    <t>Талгат Садыканов</t>
  </si>
  <si>
    <t>Аида Жиеналиева</t>
  </si>
  <si>
    <t>Шернияз Найманбай</t>
  </si>
  <si>
    <t>Мерей Наухан</t>
  </si>
  <si>
    <t>Аян Рамазанов</t>
  </si>
  <si>
    <t>Аманжол Естемес</t>
  </si>
  <si>
    <t>Кынат уулу Джаныбек</t>
  </si>
  <si>
    <t>Саламат Амантаев</t>
  </si>
  <si>
    <t>Ербол Молданязов</t>
  </si>
  <si>
    <t>Думан Сатбанов</t>
  </si>
  <si>
    <t>Нурлан Карменов</t>
  </si>
  <si>
    <t>Алекс Сомов</t>
  </si>
  <si>
    <t>Галина Белозерова</t>
  </si>
  <si>
    <t>Серикжан Нурманбетов</t>
  </si>
  <si>
    <t>Ахат Кужахметов</t>
  </si>
  <si>
    <t>Ерназар Туракбайулы</t>
  </si>
  <si>
    <t>Вадим Духанин</t>
  </si>
  <si>
    <t>Чингиз Кушакбаев</t>
  </si>
  <si>
    <t>Жигер Избасаров</t>
  </si>
  <si>
    <t>Антига Бабаева</t>
  </si>
  <si>
    <t>Артем Коноплев</t>
  </si>
  <si>
    <t>Бекжан Байгенжеев</t>
  </si>
  <si>
    <t>Евгений Ким</t>
  </si>
  <si>
    <t>Тулеген Дарбасов</t>
  </si>
  <si>
    <t>Максат Жунусов</t>
  </si>
  <si>
    <t>Ильяс Сакиев</t>
  </si>
  <si>
    <t>Надира Метеева</t>
  </si>
  <si>
    <t>Юрий Ягодницын</t>
  </si>
  <si>
    <t>Антон Заварзин</t>
  </si>
  <si>
    <t>Айзар Кустутунов</t>
  </si>
  <si>
    <t>Асел Косымбаева</t>
  </si>
  <si>
    <t>Наталья Григорьева</t>
  </si>
  <si>
    <t>Асел Жубанкызы</t>
  </si>
  <si>
    <t>Аядиль Джандыров</t>
  </si>
  <si>
    <t>Александр Плясун</t>
  </si>
  <si>
    <t>Кристина Подоба</t>
  </si>
  <si>
    <t>Анастасия Кольцова</t>
  </si>
  <si>
    <t>Галя Умбетова</t>
  </si>
  <si>
    <t>Виктория Власенко</t>
  </si>
  <si>
    <t>Вера Чернобиль</t>
  </si>
  <si>
    <t>Андрей Дю</t>
  </si>
  <si>
    <t>Виктория Дмитриева</t>
  </si>
  <si>
    <t>Азамат Смагулов</t>
  </si>
  <si>
    <t>Вероника Станкевич-Величко</t>
  </si>
  <si>
    <t>Александр Бауэр</t>
  </si>
  <si>
    <t>Максат Лопатин</t>
  </si>
  <si>
    <t>Дардана Ивановская</t>
  </si>
  <si>
    <t>Ксения Митькова</t>
  </si>
  <si>
    <t>Махаббат Мусаева</t>
  </si>
  <si>
    <t>Динара Рахимова</t>
  </si>
  <si>
    <t>Фариза Канайбек</t>
  </si>
  <si>
    <t>Михаил Загораев</t>
  </si>
  <si>
    <t>Жансая Игенбек</t>
  </si>
  <si>
    <t>Арзу Аметова</t>
  </si>
  <si>
    <t>Бибигуль Ахтанбердиева</t>
  </si>
  <si>
    <t>Карина Хасенова</t>
  </si>
  <si>
    <t>Наталья Кузнецова</t>
  </si>
  <si>
    <t>Анатолий Пестряев</t>
  </si>
  <si>
    <t>Исламнур Саттаров</t>
  </si>
  <si>
    <t>Дамир Кенжетаев</t>
  </si>
  <si>
    <t>Назира Кулпншиева</t>
  </si>
  <si>
    <t>Марат Данияров</t>
  </si>
  <si>
    <t>Евгения Сиротенко</t>
  </si>
  <si>
    <t>Владислав Русляков</t>
  </si>
  <si>
    <t>Лилия Галымбек</t>
  </si>
  <si>
    <t>Айдос Есенгельдинов</t>
  </si>
  <si>
    <t>Олег Погребняк</t>
  </si>
  <si>
    <t>Кристина Стрельцова</t>
  </si>
  <si>
    <t>Гульнур Аскарова</t>
  </si>
  <si>
    <t>Мурат Мандияров</t>
  </si>
  <si>
    <t>Азамат Каршибеков</t>
  </si>
  <si>
    <t>Сергей Щербаков</t>
  </si>
  <si>
    <t>Николай Сиделев</t>
  </si>
  <si>
    <t>Марина Емельянова</t>
  </si>
  <si>
    <t>Мария Черемисина</t>
  </si>
  <si>
    <t>Шахмар Рзаев</t>
  </si>
  <si>
    <t>АНТОН ВЕНИКОВ</t>
  </si>
  <si>
    <t>Анна Володина</t>
  </si>
  <si>
    <t>Айман Ергешова</t>
  </si>
  <si>
    <t>Даниил Васенка</t>
  </si>
  <si>
    <t>Вероника Пестова</t>
  </si>
  <si>
    <t>Алия Коспенбетова</t>
  </si>
  <si>
    <t>Аим Малимбаева</t>
  </si>
  <si>
    <t>Самат Аленов</t>
  </si>
  <si>
    <t>Адиль Байдулов</t>
  </si>
  <si>
    <t>Фархад Рамов</t>
  </si>
  <si>
    <t>Кулиша Макулбек</t>
  </si>
  <si>
    <t>Асель Смагулова</t>
  </si>
  <si>
    <t>Еркебулан Карикпаев</t>
  </si>
  <si>
    <t>Акбар Тураев</t>
  </si>
  <si>
    <t>Умит Бакытбеккызы</t>
  </si>
  <si>
    <t>Денис Гаусаров</t>
  </si>
  <si>
    <t>Салих Сатыбалдиев</t>
  </si>
  <si>
    <t>Данил Грубе</t>
  </si>
  <si>
    <t>Александр Земсков</t>
  </si>
  <si>
    <t>Николай Петров</t>
  </si>
  <si>
    <t>Гульдана Агманова</t>
  </si>
  <si>
    <t>Алина Нугметжанова</t>
  </si>
  <si>
    <t>Дархан Рухоллиев</t>
  </si>
  <si>
    <t>Диас Нурмагамбетов</t>
  </si>
  <si>
    <t>Евгкния Новоселова</t>
  </si>
  <si>
    <t>Карим Исламов</t>
  </si>
  <si>
    <t>Раиль Дурсунов</t>
  </si>
  <si>
    <t>Максат Байбатыров</t>
  </si>
  <si>
    <t>Ардак Мукажанов</t>
  </si>
  <si>
    <t>Еркебулан Сутжанов</t>
  </si>
  <si>
    <t>Ербол Альмаханов</t>
  </si>
  <si>
    <t>Олег Кустутинов</t>
  </si>
  <si>
    <t>Марина Колесникова</t>
  </si>
  <si>
    <t>Малик Сагимбаев</t>
  </si>
  <si>
    <t>Дастан Шерниязов</t>
  </si>
  <si>
    <t>Ринат Муратбеков</t>
  </si>
  <si>
    <t>Ольга Кадралова</t>
  </si>
  <si>
    <t>Ерлан Абдраимов</t>
  </si>
  <si>
    <t>ТестАлматы Цой</t>
  </si>
  <si>
    <t>Марианна Тузелбек</t>
  </si>
  <si>
    <t>Надежда Головина</t>
  </si>
  <si>
    <t>Алибек Абишев</t>
  </si>
  <si>
    <t>Снежанна Мискевич</t>
  </si>
  <si>
    <t>Алина Мизина</t>
  </si>
  <si>
    <t>Асия Сералина</t>
  </si>
  <si>
    <t>Канат Кульниязов</t>
  </si>
  <si>
    <t>Карсия Макирова</t>
  </si>
  <si>
    <t>Ислам Джамалов</t>
  </si>
  <si>
    <t>Виктор Федоров</t>
  </si>
  <si>
    <t>Гузалия Рахметова</t>
  </si>
  <si>
    <t>Наргиза Супиева</t>
  </si>
  <si>
    <t>Айжан Лычагина</t>
  </si>
  <si>
    <t>Дмитрий Ефтифеев</t>
  </si>
  <si>
    <t>Юрий Цуцко</t>
  </si>
  <si>
    <t>Ернар Сейфолла</t>
  </si>
  <si>
    <t>Ильяр Оболгазиев</t>
  </si>
  <si>
    <t>Дмитрий Белоусов</t>
  </si>
  <si>
    <t>Гибадат Адильханулы</t>
  </si>
  <si>
    <t>Сергей Лямин</t>
  </si>
  <si>
    <t>Камилла Мегенова</t>
  </si>
  <si>
    <t>Юрий Файков</t>
  </si>
  <si>
    <t>Жанна Касымжанова</t>
  </si>
  <si>
    <t>Рустем Кудайбергенов</t>
  </si>
  <si>
    <t>Атабек Панаев</t>
  </si>
  <si>
    <t>Дархан Сбанбеков</t>
  </si>
  <si>
    <t>Александр Ефимов</t>
  </si>
  <si>
    <t>Санат Базаров</t>
  </si>
  <si>
    <t>Илья Бабаевский</t>
  </si>
  <si>
    <t>Сергей Заставин</t>
  </si>
  <si>
    <t>Сауле Арманова</t>
  </si>
  <si>
    <t>Владислав Хорошеньких</t>
  </si>
  <si>
    <t>Ерик Битманов</t>
  </si>
  <si>
    <t>Асет Алмабеков</t>
  </si>
  <si>
    <t>Дамир Данияров</t>
  </si>
  <si>
    <t>Анна Ромашкова</t>
  </si>
  <si>
    <t>СЕРГЕЙ АЛЕКСАНДРОВ</t>
  </si>
  <si>
    <t>Мадияр Ашимбаев</t>
  </si>
  <si>
    <t>Жанибек Рахымбекулы</t>
  </si>
  <si>
    <t>Рустем Аубакиров</t>
  </si>
  <si>
    <t>Евгения Тыркова</t>
  </si>
  <si>
    <t>Михаил Тимаев</t>
  </si>
  <si>
    <t>Карина Жакупова</t>
  </si>
  <si>
    <t>Сергей Суханов</t>
  </si>
  <si>
    <t>Анна Небылица</t>
  </si>
  <si>
    <t>Вадим Павловский</t>
  </si>
  <si>
    <t>Павел Востриков</t>
  </si>
  <si>
    <t>Керимжан Исабаев</t>
  </si>
  <si>
    <t>Жанель Мордвинцева</t>
  </si>
  <si>
    <t>Елена Бражникова</t>
  </si>
  <si>
    <t>Нуртай Саутжанов</t>
  </si>
  <si>
    <t>Канат Муратбаев</t>
  </si>
  <si>
    <t>Максат Бейсембеков</t>
  </si>
  <si>
    <t>Валерия Даурцева</t>
  </si>
  <si>
    <t>Елена Ямалетдинова</t>
  </si>
  <si>
    <t>Карина Кальменева</t>
  </si>
  <si>
    <t>Маргарита Лбова</t>
  </si>
  <si>
    <t>Нигара Эргешева</t>
  </si>
  <si>
    <t>Айнура Базильбекова</t>
  </si>
  <si>
    <t>Аида Мараткызы</t>
  </si>
  <si>
    <t>Жантуар Байжанбаев</t>
  </si>
  <si>
    <t>Тамир Даненов</t>
  </si>
  <si>
    <t>Никита Албаник</t>
  </si>
  <si>
    <t>Али Кожагулов</t>
  </si>
  <si>
    <t>Есимжан Аккошкаров</t>
  </si>
  <si>
    <t>Анна Стеценко</t>
  </si>
  <si>
    <t>Джаксылык Коржумбаев</t>
  </si>
  <si>
    <t>Даниил Мелехин</t>
  </si>
  <si>
    <t>Абзал Нурасаев</t>
  </si>
  <si>
    <t>Роман Калыбаев</t>
  </si>
  <si>
    <t>Биназир Ходжаева</t>
  </si>
  <si>
    <t>Дмитрий Качеев</t>
  </si>
  <si>
    <t>Ира Князева</t>
  </si>
  <si>
    <t>Серик Иманкулов</t>
  </si>
  <si>
    <t>Татьяна Абрамова</t>
  </si>
  <si>
    <t>Асель Бужукова</t>
  </si>
  <si>
    <t>Шакир Ягузов</t>
  </si>
  <si>
    <t>Айгерим Жекеева</t>
  </si>
  <si>
    <t>Айгерим Шанбаева</t>
  </si>
  <si>
    <t>Асан Бараев</t>
  </si>
  <si>
    <t>Данияр Темирбеков</t>
  </si>
  <si>
    <t>Александр Андреев</t>
  </si>
  <si>
    <t>Дамир Жакаев</t>
  </si>
  <si>
    <t>Алмас Жанысов</t>
  </si>
  <si>
    <t>Евгений Климанов</t>
  </si>
  <si>
    <t>Алимжан Айтбакиев</t>
  </si>
  <si>
    <t>Алия Сапаргали</t>
  </si>
  <si>
    <t>Нурсултан Тастан</t>
  </si>
  <si>
    <t>Ирина Москалева</t>
  </si>
  <si>
    <t>Анель Аманжолова</t>
  </si>
  <si>
    <t>Темирлан Шуманов</t>
  </si>
  <si>
    <t>Диас Курасбек</t>
  </si>
  <si>
    <t>Александр Антюшен</t>
  </si>
  <si>
    <t>Юрий Геложевский</t>
  </si>
  <si>
    <t>Жулдыз Каримова</t>
  </si>
  <si>
    <t>Егор Миленин</t>
  </si>
  <si>
    <t>Максим Балахнин</t>
  </si>
  <si>
    <t>Султан Максутов</t>
  </si>
  <si>
    <t>Шахзода Султанова</t>
  </si>
  <si>
    <t>Магжан Абылханов</t>
  </si>
  <si>
    <t>Лаура Лау</t>
  </si>
  <si>
    <t>Андрей Чебатарёв</t>
  </si>
  <si>
    <t>Алина Кузьмина</t>
  </si>
  <si>
    <t>Шернияз Берекулы</t>
  </si>
  <si>
    <t>Екатерина Багаутдинова</t>
  </si>
  <si>
    <t>Берик Насырбеков</t>
  </si>
  <si>
    <t>Михаил Федоров</t>
  </si>
  <si>
    <t>Бекежан Бейсетбай</t>
  </si>
  <si>
    <t>Асхат Булан</t>
  </si>
  <si>
    <t>Султанбек Архабаев</t>
  </si>
  <si>
    <t>Лилия Хакимова</t>
  </si>
  <si>
    <t>Туганбаев Данат</t>
  </si>
  <si>
    <t>Мадияр Айымбетов</t>
  </si>
  <si>
    <t>Максим Радченко</t>
  </si>
  <si>
    <t>Евгений Ковалев</t>
  </si>
  <si>
    <t>Дильшат Саферов</t>
  </si>
  <si>
    <t>Алина Курбацкая</t>
  </si>
  <si>
    <t>Кенесары Бейсенбаев</t>
  </si>
  <si>
    <t>Аян Исламгалиев</t>
  </si>
  <si>
    <t>Темирлан Абдыкеримов</t>
  </si>
  <si>
    <t>Ануар Халыкбергенов</t>
  </si>
  <si>
    <t>Алмаз Абиталиев</t>
  </si>
  <si>
    <t>Таня Ким</t>
  </si>
  <si>
    <t>Тамирлан Абдиев</t>
  </si>
  <si>
    <t>Азамат Кожан</t>
  </si>
  <si>
    <t>Анатолий Семенов</t>
  </si>
  <si>
    <t>Алмат Омаров</t>
  </si>
  <si>
    <t>Николай Якубовский</t>
  </si>
  <si>
    <t>Дана Дюсенова</t>
  </si>
  <si>
    <t>Денис Федорцов</t>
  </si>
  <si>
    <t>Радик Мамедов</t>
  </si>
  <si>
    <t>Жанэль Закринова</t>
  </si>
  <si>
    <t>Константин Спирин</t>
  </si>
  <si>
    <t>Ануар Уторбаев</t>
  </si>
  <si>
    <t>Ксения Петрова</t>
  </si>
  <si>
    <t>Рафис Хайбуллин</t>
  </si>
  <si>
    <t>Олег Батищев</t>
  </si>
  <si>
    <t>Даулет Касымжан</t>
  </si>
  <si>
    <t>Дмитрий Силемонов</t>
  </si>
  <si>
    <t>Индира Изимова</t>
  </si>
  <si>
    <t>Кирилл Пивоваров</t>
  </si>
  <si>
    <t>Ускен Сапаров</t>
  </si>
  <si>
    <t>Таисия Силина</t>
  </si>
  <si>
    <t>Магамед Израилов</t>
  </si>
  <si>
    <t>Арманай Айсабаева</t>
  </si>
  <si>
    <t>Георгий Попандопуло</t>
  </si>
  <si>
    <t>Асет Нургалиев</t>
  </si>
  <si>
    <t>Олег Дзынков</t>
  </si>
  <si>
    <t>Алексей Богатырев</t>
  </si>
  <si>
    <t>Ясмин Хабибуллина</t>
  </si>
  <si>
    <t>Роман Буркаев</t>
  </si>
  <si>
    <t>Жандос Нуржигитов</t>
  </si>
  <si>
    <t>Алексей Борщик</t>
  </si>
  <si>
    <t>Диана Дубинина</t>
  </si>
  <si>
    <t>Софи Литвинова</t>
  </si>
  <si>
    <t>Алтынай Дауытова</t>
  </si>
  <si>
    <t>Александр Власов</t>
  </si>
  <si>
    <t>Мади Канапин</t>
  </si>
  <si>
    <t>Закир Сапаров</t>
  </si>
  <si>
    <t>Нуркен Бижанов</t>
  </si>
  <si>
    <t>Мерген Тохтанбек</t>
  </si>
  <si>
    <t>Чингиз Эмиров</t>
  </si>
  <si>
    <t>Даурен Онласын</t>
  </si>
  <si>
    <t>Алина Сапарова</t>
  </si>
  <si>
    <t>Жанибек Жораханов</t>
  </si>
  <si>
    <t>Елена Матвеева</t>
  </si>
  <si>
    <t>Екатерина Волкова</t>
  </si>
  <si>
    <t>Еркебулан Ташимов</t>
  </si>
  <si>
    <t>Роман Жуков</t>
  </si>
  <si>
    <t>Асылжан Имиров</t>
  </si>
  <si>
    <t>Сапархан Абдижанова</t>
  </si>
  <si>
    <t>Дариха Жаркынбаева</t>
  </si>
  <si>
    <t>Алина Никитина</t>
  </si>
  <si>
    <t>Нурмухамед Кубайдула</t>
  </si>
  <si>
    <t>Ринат Нуржан</t>
  </si>
  <si>
    <t>Ерлан Айдарханов</t>
  </si>
  <si>
    <t>Алибек Смаилов</t>
  </si>
  <si>
    <t>Бауыржан Амантаев</t>
  </si>
  <si>
    <t>Наталья Полтаробатько</t>
  </si>
  <si>
    <t>Асхат Асканбаев</t>
  </si>
  <si>
    <t>Амиржан Жексембинов</t>
  </si>
  <si>
    <t>Алан Нугманов</t>
  </si>
  <si>
    <t>Самат Сальменов</t>
  </si>
  <si>
    <t>Эмиль Давришев</t>
  </si>
  <si>
    <t>Ербол Амангельдинов</t>
  </si>
  <si>
    <t>Родион Огнёв</t>
  </si>
  <si>
    <t>Александр Елсукав</t>
  </si>
  <si>
    <t>Алихан Кадирбергенов</t>
  </si>
  <si>
    <t>Бекмурат Касымжанов</t>
  </si>
  <si>
    <t>Ирина Бармина</t>
  </si>
  <si>
    <t>Анастасия Приступа</t>
  </si>
  <si>
    <t>Роман Дрожанников</t>
  </si>
  <si>
    <t>Улан Алымкулов</t>
  </si>
  <si>
    <t>Мадина Мирхашимова</t>
  </si>
  <si>
    <t>Баглан Кушпанов</t>
  </si>
  <si>
    <t>Арай Айбай</t>
  </si>
  <si>
    <t>Нурсултан Кыргызбай</t>
  </si>
  <si>
    <t>Шынгыс Кыдырбаев</t>
  </si>
  <si>
    <t>Самира Атабаева</t>
  </si>
  <si>
    <t>Рауан Жанаев</t>
  </si>
  <si>
    <t>Олжас Тохсанбаев</t>
  </si>
  <si>
    <t>Дамир Каримов</t>
  </si>
  <si>
    <t>Алмас Малибаев</t>
  </si>
  <si>
    <t>Андрей Блажнов</t>
  </si>
  <si>
    <t>Павел Новицкий</t>
  </si>
  <si>
    <t>Елдос Пазылов</t>
  </si>
  <si>
    <t>Ерболат Кокенов</t>
  </si>
  <si>
    <t>Нина Фарафонова</t>
  </si>
  <si>
    <t>Олег Ферн</t>
  </si>
  <si>
    <t>Ерсултан Аман</t>
  </si>
  <si>
    <t>Руслан Асланов</t>
  </si>
  <si>
    <t>Фархат Жанбакиев</t>
  </si>
  <si>
    <t>Адлет Базарканов</t>
  </si>
  <si>
    <t>Сауле Керимтаева</t>
  </si>
  <si>
    <t>Кахназар Ануар</t>
  </si>
  <si>
    <t>Олжас Атаханов</t>
  </si>
  <si>
    <t>Татьяна Никифорова</t>
  </si>
  <si>
    <t>Александр Иванов</t>
  </si>
  <si>
    <t>Валерия Гришкина</t>
  </si>
  <si>
    <t>Шахмайер Александр</t>
  </si>
  <si>
    <t>Алибек Кушебаев</t>
  </si>
  <si>
    <t>Шахаб Арием</t>
  </si>
  <si>
    <t>Куаныш Сатыбалдинов</t>
  </si>
  <si>
    <t>Тимур Султанов</t>
  </si>
  <si>
    <t>Оксана Шумилова</t>
  </si>
  <si>
    <t>Владислав Сергачев</t>
  </si>
  <si>
    <t>Асемгуль Абдрахманова</t>
  </si>
  <si>
    <t>Елдос Махметов</t>
  </si>
  <si>
    <t>Азиза Насырова</t>
  </si>
  <si>
    <t>Диана Акманова</t>
  </si>
  <si>
    <t>Айжан Нурмуханова</t>
  </si>
  <si>
    <t>Жанна Кенжебекова</t>
  </si>
  <si>
    <t>Нуршат Сабырбаев</t>
  </si>
  <si>
    <t>Ян Черных</t>
  </si>
  <si>
    <t>Павел Подобреев</t>
  </si>
  <si>
    <t>Данияр Ешенханов</t>
  </si>
  <si>
    <t>Алик Исмайлов</t>
  </si>
  <si>
    <t>Мейржан Садыков</t>
  </si>
  <si>
    <t>Тимур Абдыкаиров</t>
  </si>
  <si>
    <t>Еркау Енкау</t>
  </si>
  <si>
    <t>Алина Керинбаева</t>
  </si>
  <si>
    <t>Бахытжан Шалбеков</t>
  </si>
  <si>
    <t>Айдар Кайнаров</t>
  </si>
  <si>
    <t>Дарья Захаркина</t>
  </si>
  <si>
    <t>Константин Андроник</t>
  </si>
  <si>
    <t>Мадияр Керимкулов</t>
  </si>
  <si>
    <t>Ельдар Алимгазы</t>
  </si>
  <si>
    <t>Алина Скокова</t>
  </si>
  <si>
    <t>Ришат Велиюев</t>
  </si>
  <si>
    <t>Алпамыс Топатов</t>
  </si>
  <si>
    <t>Слава Пенкин</t>
  </si>
  <si>
    <t>карина амирова</t>
  </si>
  <si>
    <t>Диана Прохожева</t>
  </si>
  <si>
    <t>Анна Бурыкина</t>
  </si>
  <si>
    <t>Эльмира Асанова</t>
  </si>
  <si>
    <t>Вадим Ахмедов</t>
  </si>
  <si>
    <t>Нургелди Жумабеков</t>
  </si>
  <si>
    <t>Алексей Папуловских</t>
  </si>
  <si>
    <t>Алия Урбисинова</t>
  </si>
  <si>
    <t>Дамир Оспанов</t>
  </si>
  <si>
    <t>Дарья Маслова</t>
  </si>
  <si>
    <t>Азамат Абдрахманов</t>
  </si>
  <si>
    <t>Виктор Кулиш</t>
  </si>
  <si>
    <t>Данил Дубинин</t>
  </si>
  <si>
    <t>Шоира Ибрагимова</t>
  </si>
  <si>
    <t>Азамат Ташев</t>
  </si>
  <si>
    <t>Айбек Муссин</t>
  </si>
  <si>
    <t>Айдос Сакеней</t>
  </si>
  <si>
    <t>Андрей Дюсембеков</t>
  </si>
  <si>
    <t>Аскар Агыбаев</t>
  </si>
  <si>
    <t>Молдир Жумабаева</t>
  </si>
  <si>
    <t>Тахир Зурдинов</t>
  </si>
  <si>
    <t>Берик Менгибаев</t>
  </si>
  <si>
    <t>Райымбек Халимолда</t>
  </si>
  <si>
    <t>Арзугуль Белахунова</t>
  </si>
  <si>
    <t>Даулет Жумабек</t>
  </si>
  <si>
    <t>Абзал Илгароглы</t>
  </si>
  <si>
    <t>Луиза Сафина</t>
  </si>
  <si>
    <t>Кызжибек Утегенова</t>
  </si>
  <si>
    <t>Жанна Соловьёва</t>
  </si>
  <si>
    <t>Адиль Жубикенов</t>
  </si>
  <si>
    <t>Адиль Абдильдаев</t>
  </si>
  <si>
    <t>Гаухар Шидерина</t>
  </si>
  <si>
    <t>Олег Павленко</t>
  </si>
  <si>
    <t>Кирилл Линник</t>
  </si>
  <si>
    <t>Маржан Абдуалы</t>
  </si>
  <si>
    <t>Анастасия Полякова</t>
  </si>
  <si>
    <t>Дархан Оразгалиев</t>
  </si>
  <si>
    <t>Суат Хамитов</t>
  </si>
  <si>
    <t>Артем Серков</t>
  </si>
  <si>
    <t>Дания Сафаргалиева</t>
  </si>
  <si>
    <t>Геннадий Аксянов</t>
  </si>
  <si>
    <t>Исмаил Худайкулов</t>
  </si>
  <si>
    <t>Татьяна Нигай</t>
  </si>
  <si>
    <t>Канибек Санзыбай</t>
  </si>
  <si>
    <t>Нурбек Жакипбай</t>
  </si>
  <si>
    <t>Балжан Алимходжа</t>
  </si>
  <si>
    <t>Алибек Нурмаганбетов</t>
  </si>
  <si>
    <t>Сергей Хисамутдинов</t>
  </si>
  <si>
    <t>Нурлан Байкыдыров</t>
  </si>
  <si>
    <t>Кристина Бердыбаева</t>
  </si>
  <si>
    <t>Каролина Сергиенко</t>
  </si>
  <si>
    <t>Рустам Абдулвагапов</t>
  </si>
  <si>
    <t>Жазира Книсарина</t>
  </si>
  <si>
    <t>Елена Сапарова</t>
  </si>
  <si>
    <t>Арман Тохтахунов</t>
  </si>
  <si>
    <t>Ерлан Қалияхмет</t>
  </si>
  <si>
    <t>Нурлы Айтенова</t>
  </si>
  <si>
    <t>Тлек Тулеушев</t>
  </si>
  <si>
    <t>Акшолпан Жумамурат</t>
  </si>
  <si>
    <t>Николай Дудукин</t>
  </si>
  <si>
    <t>Андрей Курилов</t>
  </si>
  <si>
    <t>АЛЕКСАНДР ХВОРОСТЕНКО</t>
  </si>
  <si>
    <t>Ольга Панфилова</t>
  </si>
  <si>
    <t>Ерасыл Бигазинов</t>
  </si>
  <si>
    <t>Айдана Жумабек</t>
  </si>
  <si>
    <t>Геннадий Ходко</t>
  </si>
  <si>
    <t>Диас Конуркульжин</t>
  </si>
  <si>
    <t>Владимир Коволенко</t>
  </si>
  <si>
    <t>Мадияр Мукажанов</t>
  </si>
  <si>
    <t>Диана Маханова</t>
  </si>
  <si>
    <t>Гульден Сабитова</t>
  </si>
  <si>
    <t>Талгат Хабирьялов</t>
  </si>
  <si>
    <t>Камалдин Махмутов</t>
  </si>
  <si>
    <t>Айжан Нуркаир</t>
  </si>
  <si>
    <t>Жалгасбек Рысберди</t>
  </si>
  <si>
    <t>Дамир Кумаргали</t>
  </si>
  <si>
    <t>Алексей Крамер</t>
  </si>
  <si>
    <t>Султан Сулейменов</t>
  </si>
  <si>
    <t>Яна Головко</t>
  </si>
  <si>
    <t>Роман Мольский</t>
  </si>
  <si>
    <t>Егор Белашев</t>
  </si>
  <si>
    <t>Надежда Мельникова</t>
  </si>
  <si>
    <t>Куаныш Сатылганов</t>
  </si>
  <si>
    <t>Арман Есматов</t>
  </si>
  <si>
    <t>Кирилл Касенов</t>
  </si>
  <si>
    <t>Мади Серикулы</t>
  </si>
  <si>
    <t>Асет Мусаканов</t>
  </si>
  <si>
    <t>Фируза Шералиева</t>
  </si>
  <si>
    <t>Анастасия Яндимирова</t>
  </si>
  <si>
    <t>Кирилл Сарченко</t>
  </si>
  <si>
    <t>Сергей Хотько</t>
  </si>
  <si>
    <t>Мидхат Ильясов</t>
  </si>
  <si>
    <t>Данияр Сатыбалды</t>
  </si>
  <si>
    <t>Владислав Мясников</t>
  </si>
  <si>
    <t>Нурлан Умурзак</t>
  </si>
  <si>
    <t>Нурбек Шаршабек</t>
  </si>
  <si>
    <t>Лмитрий Шнайдер</t>
  </si>
  <si>
    <t>Даулет Урынгаш</t>
  </si>
  <si>
    <t>Арман Нургазиев</t>
  </si>
  <si>
    <t>Назгуль Оразгали</t>
  </si>
  <si>
    <t>Нурдаулет Нимертов</t>
  </si>
  <si>
    <t>Болат Байгалиев</t>
  </si>
  <si>
    <t>Рахат Базылов</t>
  </si>
  <si>
    <t>Влад Шипилов</t>
  </si>
  <si>
    <t>Калкаман Ахтойкенов</t>
  </si>
  <si>
    <t>Аскар Жумаев</t>
  </si>
  <si>
    <t>Евгения Форостова</t>
  </si>
  <si>
    <t>Яков Антоненко</t>
  </si>
  <si>
    <t>Алмас Касымбаев</t>
  </si>
  <si>
    <t>Сергец Котельников</t>
  </si>
  <si>
    <t>Биржан Арынов</t>
  </si>
  <si>
    <t>Арман Кокенов</t>
  </si>
  <si>
    <t>Нуржан Анарбаев</t>
  </si>
  <si>
    <t>Медеу Садыков</t>
  </si>
  <si>
    <t>Михайл Пономарев</t>
  </si>
  <si>
    <t>Нургали Ахметов</t>
  </si>
  <si>
    <t>Тимур Аманбаев</t>
  </si>
  <si>
    <t>Абдумуталип Ниязов</t>
  </si>
  <si>
    <t>Торехан Асанов</t>
  </si>
  <si>
    <t>Станислав Соболев</t>
  </si>
  <si>
    <t>Султанбек Абу</t>
  </si>
  <si>
    <t>Алихан Боранов</t>
  </si>
  <si>
    <t>Абай Мауткан</t>
  </si>
  <si>
    <t>Жаксылык Калиев</t>
  </si>
  <si>
    <t>Акбота Сайлаубек</t>
  </si>
  <si>
    <t>Асем Толегенкызы</t>
  </si>
  <si>
    <t>Антон Носаченко</t>
  </si>
  <si>
    <t>Жазира Мукаш</t>
  </si>
  <si>
    <t>Мария Капкалова</t>
  </si>
  <si>
    <t>Дилара Сарниязова</t>
  </si>
  <si>
    <t>Ерсин Жосынулы</t>
  </si>
  <si>
    <t>Ануар Байсерек</t>
  </si>
  <si>
    <t>Ольга Бабешко</t>
  </si>
  <si>
    <t>Иван Леднов</t>
  </si>
  <si>
    <t>Марат Жамбылбек</t>
  </si>
  <si>
    <t>Нуркен Жанаберген</t>
  </si>
  <si>
    <t>Султан Акыжанов</t>
  </si>
  <si>
    <t>Канат Далибаев</t>
  </si>
  <si>
    <t>Михаил Галаганов</t>
  </si>
  <si>
    <t>Андрей Гилев</t>
  </si>
  <si>
    <t>Сырым Каришалов</t>
  </si>
  <si>
    <t>Владимир Зенченко</t>
  </si>
  <si>
    <t>Уткир Буланбаев</t>
  </si>
  <si>
    <t>Максат Дюйсембаев</t>
  </si>
  <si>
    <t>Серик Нургалиев</t>
  </si>
  <si>
    <t>Бауыржан Маханов</t>
  </si>
  <si>
    <t>Сабина Менлаякова</t>
  </si>
  <si>
    <t>Денис Зеленюк</t>
  </si>
  <si>
    <t>Асыл шорммн</t>
  </si>
  <si>
    <t>Михаил Рудковский</t>
  </si>
  <si>
    <t>Олжас Сейфуллин</t>
  </si>
  <si>
    <t>Назим Рахимтулаев</t>
  </si>
  <si>
    <t>Рауан Малдаров</t>
  </si>
  <si>
    <t>Жора Сарымбетов</t>
  </si>
  <si>
    <t>Азиз Теурбеков</t>
  </si>
  <si>
    <t>Андрей Ветошкин</t>
  </si>
  <si>
    <t>Диас Накенов</t>
  </si>
  <si>
    <t>Нуржан Шайхисламов</t>
  </si>
  <si>
    <t>Вадим Пак</t>
  </si>
  <si>
    <t>Еркежан Ботатаева</t>
  </si>
  <si>
    <t>Евгений Панасенко</t>
  </si>
  <si>
    <t>Динис Пашнев</t>
  </si>
  <si>
    <t>Даурен Абдукаримов</t>
  </si>
  <si>
    <t>Даурен Тилеуберген</t>
  </si>
  <si>
    <t>Кайсар Бекболат</t>
  </si>
  <si>
    <t>Аида Шарафутдинова</t>
  </si>
  <si>
    <t>Дастан Ахмедбаев</t>
  </si>
  <si>
    <t>Андрей Стесенко</t>
  </si>
  <si>
    <t>Вячеслав Цой</t>
  </si>
  <si>
    <t>Эльмира Чалбаева</t>
  </si>
  <si>
    <t>Зарина Нурманбетова</t>
  </si>
  <si>
    <t>Иван Котелевцев</t>
  </si>
  <si>
    <t>Айбике Ахметбек</t>
  </si>
  <si>
    <t>Лейла Белгожаева</t>
  </si>
  <si>
    <t>Чохан Коныспаев</t>
  </si>
  <si>
    <t>Мади Жанайбек</t>
  </si>
  <si>
    <t>Бахтияр Бадалов</t>
  </si>
  <si>
    <t>Мадияр Арзкулов</t>
  </si>
  <si>
    <t>Леонид Газатуллин</t>
  </si>
  <si>
    <t>Ильяс Елемес</t>
  </si>
  <si>
    <t>Михаил Ефимов</t>
  </si>
  <si>
    <t>Равиль Абитов</t>
  </si>
  <si>
    <t>Нигмат Ахмадуллаев</t>
  </si>
  <si>
    <t>Шухрат Таипов</t>
  </si>
  <si>
    <t>Александр Панкратов</t>
  </si>
  <si>
    <t>Александр Комиссаров</t>
  </si>
  <si>
    <t>Рустам Тохтиев</t>
  </si>
  <si>
    <t>Даулет Сарахан</t>
  </si>
  <si>
    <t>Наталья Гладких</t>
  </si>
  <si>
    <t>Зухра Арзыева</t>
  </si>
  <si>
    <t>Дмитрий Евсеев</t>
  </si>
  <si>
    <t>РИЗА БАЙМАГАМБЕТОВА</t>
  </si>
  <si>
    <t>Шынгыс Галымжан</t>
  </si>
  <si>
    <t>Екатерина Курганская</t>
  </si>
  <si>
    <t>Миргали Мендигали</t>
  </si>
  <si>
    <t>Жасулан Хисмеденов</t>
  </si>
  <si>
    <t>Габит Абдрахманов</t>
  </si>
  <si>
    <t>Алия Хайдарова</t>
  </si>
  <si>
    <t>Жарасова Молдир</t>
  </si>
  <si>
    <t>Султанбек Тореив</t>
  </si>
  <si>
    <t>Владислав Вдовин</t>
  </si>
  <si>
    <t>Камила Мусабаева</t>
  </si>
  <si>
    <t>Санат Раимбергенов</t>
  </si>
  <si>
    <t>Ольга Мочаловп</t>
  </si>
  <si>
    <t>Юрий Чердынцев</t>
  </si>
  <si>
    <t>Султанбек Естемес</t>
  </si>
  <si>
    <t>Данияр Салиев</t>
  </si>
  <si>
    <t>Махабат Оспанбекова</t>
  </si>
  <si>
    <t>Жигер Ныгметжанов</t>
  </si>
  <si>
    <t>Нурдаулет Сатыбалды</t>
  </si>
  <si>
    <t>Ильзат Искандеров</t>
  </si>
  <si>
    <t>Александра Рогожкина</t>
  </si>
  <si>
    <t>Эльжас Ултараков</t>
  </si>
  <si>
    <t>Кеменгер Кунторе</t>
  </si>
  <si>
    <t>Лаура Шагирова</t>
  </si>
  <si>
    <t>Нуржан Баятов</t>
  </si>
  <si>
    <t>Арцруни Казарян</t>
  </si>
  <si>
    <t>Марианна Сафронова</t>
  </si>
  <si>
    <t>Вячеслав Ильин</t>
  </si>
  <si>
    <t>Василий Киреев</t>
  </si>
  <si>
    <t>Нартай Жумабай</t>
  </si>
  <si>
    <t>Ксения Скодыло</t>
  </si>
  <si>
    <t>Кудрат Газиев</t>
  </si>
  <si>
    <t>Айгерим Адильбекова</t>
  </si>
  <si>
    <t>Арыстан Бахытхан</t>
  </si>
  <si>
    <t>Ринат Имамов</t>
  </si>
  <si>
    <t>Роман Белянин</t>
  </si>
  <si>
    <t>Ольга Шабалина</t>
  </si>
  <si>
    <t>Владимир Теске</t>
  </si>
  <si>
    <t>Дамир Вакасов</t>
  </si>
  <si>
    <t>Зарина Мерзликина</t>
  </si>
  <si>
    <t>Марина Ильина</t>
  </si>
  <si>
    <t>Марлен Бекхожин</t>
  </si>
  <si>
    <t>Алимжан Молдабаев</t>
  </si>
  <si>
    <t>Олжас Алимгожаев</t>
  </si>
  <si>
    <t>Темирлан Джантикеев</t>
  </si>
  <si>
    <t>Наталья Олейникова</t>
  </si>
  <si>
    <t>Ангелина Ким</t>
  </si>
  <si>
    <t>Бану Каипова</t>
  </si>
  <si>
    <t>Абзал Билеспай</t>
  </si>
  <si>
    <t>Ренат Келибаев</t>
  </si>
  <si>
    <t>Айдар Салимбаев</t>
  </si>
  <si>
    <t>Динара Усенова</t>
  </si>
  <si>
    <t>Айдын Сейтпаткалов</t>
  </si>
  <si>
    <t>Марат Толегенов</t>
  </si>
  <si>
    <t>Кахаралы Тохтарбеков</t>
  </si>
  <si>
    <t>Чингиз Турсынгалиев</t>
  </si>
  <si>
    <t>Ерлик Сагындыков</t>
  </si>
  <si>
    <t>Дария Каби</t>
  </si>
  <si>
    <t>Руслан Нижурин</t>
  </si>
  <si>
    <t>Алим Асматуллаев</t>
  </si>
  <si>
    <t>Леонид Поздеев</t>
  </si>
  <si>
    <t>Данияр Исмагилов</t>
  </si>
  <si>
    <t>Гульжан Смагулова</t>
  </si>
  <si>
    <t>Еркебулан Оленбаев</t>
  </si>
  <si>
    <t>Абылай Шарапи</t>
  </si>
  <si>
    <t>Алексей Водопьянов</t>
  </si>
  <si>
    <t>Ростислав Расщупкин</t>
  </si>
  <si>
    <t>Нуржамал Бердимуратова</t>
  </si>
  <si>
    <t>Бакберген Токбосынов</t>
  </si>
  <si>
    <t>Рахим Машанло</t>
  </si>
  <si>
    <t>Сергей Николаев</t>
  </si>
  <si>
    <t>Дамир Дошанов</t>
  </si>
  <si>
    <t>Камила Абдрахманова</t>
  </si>
  <si>
    <t>Ержан Слеуов</t>
  </si>
  <si>
    <t>Жасулан Саркытбек</t>
  </si>
  <si>
    <t>Александр Торопов</t>
  </si>
  <si>
    <t>Инна Маляренко</t>
  </si>
  <si>
    <t>Темирлан Миних</t>
  </si>
  <si>
    <t>Салтанат Шукманова</t>
  </si>
  <si>
    <t>Асхат Исаев</t>
  </si>
  <si>
    <t>Замир Жунусов</t>
  </si>
  <si>
    <t>Айдын Кутелов</t>
  </si>
  <si>
    <t>Амир Матхалыков</t>
  </si>
  <si>
    <t>Екатерина Иванова</t>
  </si>
  <si>
    <t>Анатолий Полюбин</t>
  </si>
  <si>
    <t>Евгений Коновалов</t>
  </si>
  <si>
    <t>Лилия Фридрих</t>
  </si>
  <si>
    <t>Зарифжан Рашидов</t>
  </si>
  <si>
    <t>Павел Григоринко</t>
  </si>
  <si>
    <t>Ратмир Ахметов</t>
  </si>
  <si>
    <t>Артем Казанин</t>
  </si>
  <si>
    <t>Рустам Шергали</t>
  </si>
  <si>
    <t>Сержан Сермагамбетов</t>
  </si>
  <si>
    <t>Алина Музафина</t>
  </si>
  <si>
    <t>Данил Максименко</t>
  </si>
  <si>
    <t>Ислам Умирзахов</t>
  </si>
  <si>
    <t>Ирина Куликова</t>
  </si>
  <si>
    <t>Жомарт Сериков</t>
  </si>
  <si>
    <t>Шахинур Иминова</t>
  </si>
  <si>
    <t>Екатерина Наволокина</t>
  </si>
  <si>
    <t>Руслан Ибраев</t>
  </si>
  <si>
    <t>Евгения Зулюкова</t>
  </si>
  <si>
    <t>Валерия Жардан</t>
  </si>
  <si>
    <t>Димаш Разиев</t>
  </si>
  <si>
    <t>Арман Нургали</t>
  </si>
  <si>
    <t>Ольга Молодчикова</t>
  </si>
  <si>
    <t>Тимур Аскаров</t>
  </si>
  <si>
    <t>Кристина Ткаченко</t>
  </si>
  <si>
    <t>Данияр Дандыбаев</t>
  </si>
  <si>
    <t>Акторе Ауелов</t>
  </si>
  <si>
    <t>Алмас Алимбетов</t>
  </si>
  <si>
    <t>Николай Пасхалиди</t>
  </si>
  <si>
    <t>Ернар Ешмагамбетов</t>
  </si>
  <si>
    <t>Валерия Грудинина</t>
  </si>
  <si>
    <t>Ирина Камкина</t>
  </si>
  <si>
    <t>Олег Гатальский</t>
  </si>
  <si>
    <t>Индира Мусабекова</t>
  </si>
  <si>
    <t>Игорь Гончарук</t>
  </si>
  <si>
    <t>Ольга Заикина</t>
  </si>
  <si>
    <t>Азим Тойханов</t>
  </si>
  <si>
    <t>Артем Морев</t>
  </si>
  <si>
    <t>Мухтар Сейнасинов</t>
  </si>
  <si>
    <t>Валерий Кузнецов</t>
  </si>
  <si>
    <t>Нариман Сейтумеров</t>
  </si>
  <si>
    <t>Анна Огулева</t>
  </si>
  <si>
    <t>Олжас Умбетбаев</t>
  </si>
  <si>
    <t>Аскан Рахимов</t>
  </si>
  <si>
    <t>Ернур Ергалиев</t>
  </si>
  <si>
    <t>Роман Коренчук</t>
  </si>
  <si>
    <t>Алихан Абен</t>
  </si>
  <si>
    <t>Владимир Перегуда</t>
  </si>
  <si>
    <t>Нуртуган Нурманов</t>
  </si>
  <si>
    <t>Батырхан Баров</t>
  </si>
  <si>
    <t>Рая Заитова</t>
  </si>
  <si>
    <t>Альмира Исмаилова</t>
  </si>
  <si>
    <t>Инна Новосельцева</t>
  </si>
  <si>
    <t>Александр Ерохин</t>
  </si>
  <si>
    <t>Ерсултан Нурбаев</t>
  </si>
  <si>
    <t>Марат Оразгалиев</t>
  </si>
  <si>
    <t>Балжан Нурадил</t>
  </si>
  <si>
    <t>Ксения Садыкова</t>
  </si>
  <si>
    <t>Ирина Ворожцова</t>
  </si>
  <si>
    <t>Мирлан Əлжан</t>
  </si>
  <si>
    <t>Кристина Петрова</t>
  </si>
  <si>
    <t>Дархан Аскен</t>
  </si>
  <si>
    <t>ЛИ</t>
  </si>
  <si>
    <t>Нарима Имамбекова</t>
  </si>
  <si>
    <t>Руслан Газиев</t>
  </si>
  <si>
    <t>Дильшат Дараев</t>
  </si>
  <si>
    <t>Габдулла Гимадов</t>
  </si>
  <si>
    <t>Артём Глазунов</t>
  </si>
  <si>
    <t>Гульжан Абылгазинова</t>
  </si>
  <si>
    <t>Данил Горецкий</t>
  </si>
  <si>
    <t>Асель Есимова</t>
  </si>
  <si>
    <t>Алмас Килыбаев</t>
  </si>
  <si>
    <t>Дина Урашева</t>
  </si>
  <si>
    <t>Владимир Бородачев</t>
  </si>
  <si>
    <t>Тимур Джусиппбаев</t>
  </si>
  <si>
    <t>Анастасия Югай</t>
  </si>
  <si>
    <t>Эльгиза Абуева</t>
  </si>
  <si>
    <t>Диана Нургазинова</t>
  </si>
  <si>
    <t>Жамбыл Бегимбеков</t>
  </si>
  <si>
    <t>Аскар Аширбеков</t>
  </si>
  <si>
    <t>Ескуат Сактаганов</t>
  </si>
  <si>
    <t>Виктория Ли</t>
  </si>
  <si>
    <t>Жандар Сагинбек</t>
  </si>
  <si>
    <t>Жандос Узакбаев</t>
  </si>
  <si>
    <t>Сергей Торубаров</t>
  </si>
  <si>
    <t>Наркес Бейсембаев</t>
  </si>
  <si>
    <t>Хамит Егеубаев</t>
  </si>
  <si>
    <t>Нурлан Кадиров</t>
  </si>
  <si>
    <t>Анар Аханова</t>
  </si>
  <si>
    <t>Велина Кононова</t>
  </si>
  <si>
    <t>Адиль Кудайбергенов</t>
  </si>
  <si>
    <t>Санжар Рахманов</t>
  </si>
  <si>
    <t>Самат Каипжан</t>
  </si>
  <si>
    <t>Алтынай Молдиярова</t>
  </si>
  <si>
    <t>Рамиль Суюмкул</t>
  </si>
  <si>
    <t>Айым Дикомбаева</t>
  </si>
  <si>
    <t>Рамиля Сулейманова</t>
  </si>
  <si>
    <t>Даниил Сахнов</t>
  </si>
  <si>
    <t>Дениз Кочиев</t>
  </si>
  <si>
    <t>Нурбол Калилаев</t>
  </si>
  <si>
    <t>Руслан Ивлев</t>
  </si>
  <si>
    <t>татьяна саимова</t>
  </si>
  <si>
    <t>Алихан Жубатыров</t>
  </si>
  <si>
    <t>Анет Сейтжанулы</t>
  </si>
  <si>
    <t>Павел Графинин</t>
  </si>
  <si>
    <t>Алия Жолдыбаева</t>
  </si>
  <si>
    <t>Султанбек Насыров</t>
  </si>
  <si>
    <t>Дарья Щельнова</t>
  </si>
  <si>
    <t>Александр Дорошин</t>
  </si>
  <si>
    <t>Владимир Ровнягин</t>
  </si>
  <si>
    <t>Максим Мацуцин</t>
  </si>
  <si>
    <t>Думан Кадырбек</t>
  </si>
  <si>
    <t>Антон Синицын</t>
  </si>
  <si>
    <t>Тимур Хусаинов</t>
  </si>
  <si>
    <t>Дмитрий Давыденко</t>
  </si>
  <si>
    <t>Сеид Сейд-риза</t>
  </si>
  <si>
    <t>Ботагоз Кали</t>
  </si>
  <si>
    <t>Меруерт Азтаева</t>
  </si>
  <si>
    <t>Иветта Брилева</t>
  </si>
  <si>
    <t>Ринат Оспанов</t>
  </si>
  <si>
    <t>Никита Ситалов</t>
  </si>
  <si>
    <t>Алексей Павленко</t>
  </si>
  <si>
    <t>Зупра Газиева</t>
  </si>
  <si>
    <t>Элизабет Д Алва</t>
  </si>
  <si>
    <t>Андрей Ямщиков</t>
  </si>
  <si>
    <t>Арман Димов</t>
  </si>
  <si>
    <t>Нурсултан Шораулы</t>
  </si>
  <si>
    <t>Анвар Аляев</t>
  </si>
  <si>
    <t>Султан Абубакиров</t>
  </si>
  <si>
    <t>Заур Кашиев</t>
  </si>
  <si>
    <t>Арайлым Токушева</t>
  </si>
  <si>
    <t>Ришат Бектасов</t>
  </si>
  <si>
    <t>Малика Ахадоаа</t>
  </si>
  <si>
    <t>Ардак Абдилдаева</t>
  </si>
  <si>
    <t>Аргын Ибраев</t>
  </si>
  <si>
    <t>Ербол Бауыржанов</t>
  </si>
  <si>
    <t>Асель Асанова</t>
  </si>
  <si>
    <t>Руслан Ибрагимов</t>
  </si>
  <si>
    <t>Бауыржан Жакубеков</t>
  </si>
  <si>
    <t>Алимжан Гаитов</t>
  </si>
  <si>
    <t>Наиль Беспаев</t>
  </si>
  <si>
    <t>Семен Еремкин</t>
  </si>
  <si>
    <t>Игорь Гостев</t>
  </si>
  <si>
    <t>Эльзара Еремкина</t>
  </si>
  <si>
    <t>Мурат Лаков</t>
  </si>
  <si>
    <t>Дмитрий Дружинин</t>
  </si>
  <si>
    <t>Тахир Моллаудов</t>
  </si>
  <si>
    <t>Талгат Уркинбаев</t>
  </si>
  <si>
    <t>Вячеслав Худяков</t>
  </si>
  <si>
    <t>Шухрат Кадыров</t>
  </si>
  <si>
    <t>Ардак Дайрабай</t>
  </si>
  <si>
    <t>Антон Бобров</t>
  </si>
  <si>
    <t>Алишер Тулебаев</t>
  </si>
  <si>
    <t>Руслан Уразов</t>
  </si>
  <si>
    <t>Асет Толеубаев</t>
  </si>
  <si>
    <t>Виктор Кротов</t>
  </si>
  <si>
    <t>Вадим Бородин</t>
  </si>
  <si>
    <t>Виталий Верещак</t>
  </si>
  <si>
    <t>Ернур Уалиев</t>
  </si>
  <si>
    <t>Василий Грошев</t>
  </si>
  <si>
    <t>Рабиа Абильдабекова</t>
  </si>
  <si>
    <t>Руслан Улдасов</t>
  </si>
  <si>
    <t>Стас Кабацкий</t>
  </si>
  <si>
    <t>Четырин Михаил</t>
  </si>
  <si>
    <t>Самат Молдаш</t>
  </si>
  <si>
    <t>Данияр Ушниязов</t>
  </si>
  <si>
    <t>Мадияр Қамұнұр</t>
  </si>
  <si>
    <t>Алуа Купжанова</t>
  </si>
  <si>
    <t>Дмитрий Моисенко</t>
  </si>
  <si>
    <t>Игорь Пичков</t>
  </si>
  <si>
    <t>Саят Мысыр</t>
  </si>
  <si>
    <t>Сабит Бектурганов</t>
  </si>
  <si>
    <t>Куаныш Бекенов</t>
  </si>
  <si>
    <t>Дамир Касен</t>
  </si>
  <si>
    <t>Багдат Майшекеев</t>
  </si>
  <si>
    <t>Рамазан Алдабергенов</t>
  </si>
  <si>
    <t>Самат Раимкулов</t>
  </si>
  <si>
    <t>Евгений Зуйф</t>
  </si>
  <si>
    <t>Данияр Даулеткали</t>
  </si>
  <si>
    <t>Сымбат Карасаева</t>
  </si>
  <si>
    <t>Алена Дабылдаева</t>
  </si>
  <si>
    <t>Наркес Сулейменова</t>
  </si>
  <si>
    <t>Асем Амренова</t>
  </si>
  <si>
    <t>Адиль Айтжанов</t>
  </si>
  <si>
    <t>Айым Кугамова</t>
  </si>
  <si>
    <t>Александр Муховиков</t>
  </si>
  <si>
    <t>Нурсултан Мухаримов</t>
  </si>
  <si>
    <t>Алишер Бердыкулов</t>
  </si>
  <si>
    <t>Дарья Горина</t>
  </si>
  <si>
    <t>Алишер Камирдинов</t>
  </si>
  <si>
    <t>Асхат Диханбаев</t>
  </si>
  <si>
    <t>Даурен Салимов</t>
  </si>
  <si>
    <t>МУКАНБЕТКАЛИЕВ БАТЫР</t>
  </si>
  <si>
    <t>Нурбол Нургазиев</t>
  </si>
  <si>
    <t>Дана Мамытканова</t>
  </si>
  <si>
    <t>Вадим Долгов</t>
  </si>
  <si>
    <t>Улан Мурзабеков</t>
  </si>
  <si>
    <t>Бауыржан Жаргулов</t>
  </si>
  <si>
    <t>Алимхан Сансызбай</t>
  </si>
  <si>
    <t>Дастан Бабашев</t>
  </si>
  <si>
    <t>Даулет Кожашев</t>
  </si>
  <si>
    <t>Антон Лисадеев</t>
  </si>
  <si>
    <t>Чингиз Нажмитдинов</t>
  </si>
  <si>
    <t>Кудретжан Имиров</t>
  </si>
  <si>
    <t>Вячеслав Лупарев</t>
  </si>
  <si>
    <t>Айгерим Конысбаева</t>
  </si>
  <si>
    <t>Максим Жмак</t>
  </si>
  <si>
    <t>Эмма Горбенко</t>
  </si>
  <si>
    <t>Максим Еременко</t>
  </si>
  <si>
    <t>Жанна Дулатова</t>
  </si>
  <si>
    <t>Дарья Левкович</t>
  </si>
  <si>
    <t>Анвар Якубов</t>
  </si>
  <si>
    <t>Ляйсан Тулебаева</t>
  </si>
  <si>
    <t>Анастасия Кугенева</t>
  </si>
  <si>
    <t>Альберт Пеннер</t>
  </si>
  <si>
    <t>Анастасия Сильванович</t>
  </si>
  <si>
    <t>Антон Сураев</t>
  </si>
  <si>
    <t>Салтанат Улдаханова</t>
  </si>
  <si>
    <t>Дармен Амангельды</t>
  </si>
  <si>
    <t>Олеся Вольвакова</t>
  </si>
  <si>
    <t>Андрей Журавлев</t>
  </si>
  <si>
    <t>Евгений Хон</t>
  </si>
  <si>
    <t>Алмас Карабеков</t>
  </si>
  <si>
    <t>Наталья Авдеева</t>
  </si>
  <si>
    <t>Асель Нурпеис</t>
  </si>
  <si>
    <t>Даулет Бейсенбаев</t>
  </si>
  <si>
    <t>Дарья Бухарина</t>
  </si>
  <si>
    <t>Асия Дисалиева</t>
  </si>
  <si>
    <t>Женис Аблайханулы</t>
  </si>
  <si>
    <t>Борис Бурляев</t>
  </si>
  <si>
    <t>Алибек Кембаев</t>
  </si>
  <si>
    <t>Данияр Кангужиев</t>
  </si>
  <si>
    <t>Айжан Бекмуратова</t>
  </si>
  <si>
    <t>Умит Калдыбаева</t>
  </si>
  <si>
    <t>Айгерим Жунусова</t>
  </si>
  <si>
    <t>Александр Бакаев</t>
  </si>
  <si>
    <t>Абай Керимов</t>
  </si>
  <si>
    <t>Айдана Аширбаева</t>
  </si>
  <si>
    <t>Назерке Берик</t>
  </si>
  <si>
    <t>Мария Мамедова</t>
  </si>
  <si>
    <t>Ирина Гаврильченко</t>
  </si>
  <si>
    <t>Ерлан Али</t>
  </si>
  <si>
    <t>Марина Лебедева</t>
  </si>
  <si>
    <t>Алуа Жингилбаева</t>
  </si>
  <si>
    <t>Кристина Терехина</t>
  </si>
  <si>
    <t>Ернур Найзабеков</t>
  </si>
  <si>
    <t>Айнур Шайдоллаева</t>
  </si>
  <si>
    <t>Аселя Токсонбаева</t>
  </si>
  <si>
    <t>Данил Нохрин</t>
  </si>
  <si>
    <t>Марина Ким</t>
  </si>
  <si>
    <t>Василий Лахонин</t>
  </si>
  <si>
    <t>Юлия Аймурзаева</t>
  </si>
  <si>
    <t>Рамиль Камарутдинов</t>
  </si>
  <si>
    <t>Яна Градобик</t>
  </si>
  <si>
    <t>Виола Геринцина</t>
  </si>
  <si>
    <t>Ильнура Муханова</t>
  </si>
  <si>
    <t>Тогжан Курманбай</t>
  </si>
  <si>
    <t>Саида Капишова</t>
  </si>
  <si>
    <t>Шахида Акабирханова</t>
  </si>
  <si>
    <t>Толганай Саурюкова</t>
  </si>
  <si>
    <t>Айгерим Серикбаева</t>
  </si>
  <si>
    <t>Жанна Заурбекова</t>
  </si>
  <si>
    <t>Есбол Ибрагимов</t>
  </si>
  <si>
    <t>Мария Вильковиская</t>
  </si>
  <si>
    <t>Олег Литашов</t>
  </si>
  <si>
    <t>Артем Толстов</t>
  </si>
  <si>
    <t>Арлен Акимнур</t>
  </si>
  <si>
    <t>Ермек Абилгазиев</t>
  </si>
  <si>
    <t>Сергей Сулейменов</t>
  </si>
  <si>
    <t>Асел Садакбаева</t>
  </si>
  <si>
    <t>Жанна Вятчина</t>
  </si>
  <si>
    <t>Жетписбаев Кахарман</t>
  </si>
  <si>
    <t>Асия Ергалеева</t>
  </si>
  <si>
    <t>Сакен Бощугулов</t>
  </si>
  <si>
    <t>Руслан Филатов</t>
  </si>
  <si>
    <t>Дамир Исказиев</t>
  </si>
  <si>
    <t>Дания Шатыбекова</t>
  </si>
  <si>
    <t>Федор Криворак</t>
  </si>
  <si>
    <t>Эрик Байбачинов</t>
  </si>
  <si>
    <t>Елена Купрейчук</t>
  </si>
  <si>
    <t>Куаныш Темиргалиев</t>
  </si>
  <si>
    <t>Бибинур Тастембаева</t>
  </si>
  <si>
    <t>Игорь Ню</t>
  </si>
  <si>
    <t>Валерия Шульгина</t>
  </si>
  <si>
    <t>Илья Соколенко</t>
  </si>
  <si>
    <t>Меруерт Жандарбек</t>
  </si>
  <si>
    <t>Жайык Тлеуов</t>
  </si>
  <si>
    <t>туран аширов</t>
  </si>
  <si>
    <t>Айдана Нусип</t>
  </si>
  <si>
    <t>Дина Кикбаева</t>
  </si>
  <si>
    <t>Айнат Тлеу</t>
  </si>
  <si>
    <t>Дмнмухамед Айтжанов</t>
  </si>
  <si>
    <t>Татьяна Романова</t>
  </si>
  <si>
    <t>Динара Утебаева</t>
  </si>
  <si>
    <t>Яна Батухтина</t>
  </si>
  <si>
    <t>Шынар Джалдыгареева</t>
  </si>
  <si>
    <t>ВЛАДИСЛАВ ЯЦУК</t>
  </si>
  <si>
    <t>Еркебулан Каби</t>
  </si>
  <si>
    <t>Угилой Баратова</t>
  </si>
  <si>
    <t>Сейтжан Аршинов</t>
  </si>
  <si>
    <t>Алексей Печуркин</t>
  </si>
  <si>
    <t>Дмитрий Мусихин</t>
  </si>
  <si>
    <t>Дарина Ерлан</t>
  </si>
  <si>
    <t>Мадина Сламбекова</t>
  </si>
  <si>
    <t>Раджан Таласпаев</t>
  </si>
  <si>
    <t>Наталья Горожанкина</t>
  </si>
  <si>
    <t>Алибек Исмаилов</t>
  </si>
  <si>
    <t>Валерия Логинова</t>
  </si>
  <si>
    <t>Дима Баймаханов</t>
  </si>
  <si>
    <t>Жанар Абдимоминова</t>
  </si>
  <si>
    <t>Нурлан Альмуханбетов</t>
  </si>
  <si>
    <t>Сакен Таширов</t>
  </si>
  <si>
    <t>Азамат Шаимов</t>
  </si>
  <si>
    <t>Екатерина Бочтарева</t>
  </si>
  <si>
    <t>Сымбат Абдилдаева</t>
  </si>
  <si>
    <t>Анастасия Карасёва</t>
  </si>
  <si>
    <t>Адилет Саятбек</t>
  </si>
  <si>
    <t>Адилет Боленханов</t>
  </si>
  <si>
    <t>акмарал есентаева</t>
  </si>
  <si>
    <t>Дениза Тилекова</t>
  </si>
  <si>
    <t>Анастасия Волкова</t>
  </si>
  <si>
    <t>Назгуль Уркумбаева</t>
  </si>
  <si>
    <t>Роман Осипенко</t>
  </si>
  <si>
    <t>Андрей Орлов</t>
  </si>
  <si>
    <t>Мадина Баубекова</t>
  </si>
  <si>
    <t>Мария Рустемова</t>
  </si>
  <si>
    <t>Камилла Сермагамбетова</t>
  </si>
  <si>
    <t>Ботагоз Торетаева</t>
  </si>
  <si>
    <t>Назерке Тулеуова</t>
  </si>
  <si>
    <t>Шехназ Билисбай</t>
  </si>
  <si>
    <t>Валерий Ким</t>
  </si>
  <si>
    <t>Назым Аймухамбетова</t>
  </si>
  <si>
    <t>Елизавета Лукина</t>
  </si>
  <si>
    <t>Дмитрий Бунеев</t>
  </si>
  <si>
    <t>Еркежан Омарова</t>
  </si>
  <si>
    <t>Адинай Социалова</t>
  </si>
  <si>
    <t>Еркин Амирбеков</t>
  </si>
  <si>
    <t>Азамат Тюлюбаев</t>
  </si>
  <si>
    <t>Валерия Жукова</t>
  </si>
  <si>
    <t>Виктория Баймуратова</t>
  </si>
  <si>
    <t>Дмитрий Драница</t>
  </si>
  <si>
    <t>Нурым Берикулы</t>
  </si>
  <si>
    <t>Айдана Рагинова</t>
  </si>
  <si>
    <t>Зарина Кияхметова</t>
  </si>
  <si>
    <t>Магамет Боков</t>
  </si>
  <si>
    <t>Даурен Есперген</t>
  </si>
  <si>
    <t>Дарья Ким</t>
  </si>
  <si>
    <t>Жамиля Абжанова</t>
  </si>
  <si>
    <t>Айнур Наурбекова</t>
  </si>
  <si>
    <t>Адам Местоев</t>
  </si>
  <si>
    <t>Нурсултан Ербосынулы</t>
  </si>
  <si>
    <t>Анель Алиева</t>
  </si>
  <si>
    <t>Мейрбек Какпенов</t>
  </si>
  <si>
    <t>Мина Кашкули</t>
  </si>
  <si>
    <t>Валерия Бражевская</t>
  </si>
  <si>
    <t>Рамиль Асанов</t>
  </si>
  <si>
    <t>Шолпан Абдукадыр</t>
  </si>
  <si>
    <t>Роман Шептунов</t>
  </si>
  <si>
    <t>Улан Бакытжан</t>
  </si>
  <si>
    <t>Кристина Егорова</t>
  </si>
  <si>
    <t>Елена Андризянова</t>
  </si>
  <si>
    <t>Сухрат Абдурашитов</t>
  </si>
  <si>
    <t>Мариям Ниязова</t>
  </si>
  <si>
    <t>Султан Рахметов</t>
  </si>
  <si>
    <t>Арен Аренов</t>
  </si>
  <si>
    <t>Игорь Гончаренко</t>
  </si>
  <si>
    <t>Эдиль Урашев</t>
  </si>
  <si>
    <t>Оксана Глазырина</t>
  </si>
  <si>
    <t>Юрий Руднев</t>
  </si>
  <si>
    <t>Светлана Урашева</t>
  </si>
  <si>
    <t>Зарина Алдабергенова</t>
  </si>
  <si>
    <t>Даврон Сайдулаев</t>
  </si>
  <si>
    <t>Аида Мусеева</t>
  </si>
  <si>
    <t>Кайрат Мустафаев</t>
  </si>
  <si>
    <t>Максим Гончаров</t>
  </si>
  <si>
    <t>Айнур Мамбетова</t>
  </si>
  <si>
    <t>Жанибек Токтанай</t>
  </si>
  <si>
    <t>Гулимира Телман</t>
  </si>
  <si>
    <t>Дильмурат Султанов</t>
  </si>
  <si>
    <t>Евгений Кузминский</t>
  </si>
  <si>
    <t>Кристина Коноплёва</t>
  </si>
  <si>
    <t>Наркыз Айторе</t>
  </si>
  <si>
    <t>Артур Бартель</t>
  </si>
  <si>
    <t>Елизавета Абрамовская</t>
  </si>
  <si>
    <t>Азиз Абдымажитов</t>
  </si>
  <si>
    <t>Жазира Жумаханова</t>
  </si>
  <si>
    <t>Федор Ткачев</t>
  </si>
  <si>
    <t>Ален Турсумбаев</t>
  </si>
  <si>
    <t>Эдуард Скальский</t>
  </si>
  <si>
    <t>Максим Голинка</t>
  </si>
  <si>
    <t>Алексей Чекуров</t>
  </si>
  <si>
    <t>Диас Нурмамбетов</t>
  </si>
  <si>
    <t>Бахыт Сулейменов</t>
  </si>
  <si>
    <t>Талгат Молдажанов</t>
  </si>
  <si>
    <t>Джеймс Дикки</t>
  </si>
  <si>
    <t>Сымбат Алмабекова</t>
  </si>
  <si>
    <t>Анара Шардарбек-Махметова</t>
  </si>
  <si>
    <t>Юлия Поляничко</t>
  </si>
  <si>
    <t>Гульнара Сулеймено</t>
  </si>
  <si>
    <t>Азамат Хамзин</t>
  </si>
  <si>
    <t>Алихан Дильман</t>
  </si>
  <si>
    <t>Жасулан Нуркасымов</t>
  </si>
  <si>
    <t>Галымжан Болатбай</t>
  </si>
  <si>
    <t>Абай Сейдахан</t>
  </si>
  <si>
    <t>Гулим Торегужинова</t>
  </si>
  <si>
    <t>Наиль Турдиев</t>
  </si>
  <si>
    <t>Ануар Бекметов</t>
  </si>
  <si>
    <t>Яна Овсянникова</t>
  </si>
  <si>
    <t>Кирилл Шабынин</t>
  </si>
  <si>
    <t>Вячеслав Задорожный</t>
  </si>
  <si>
    <t>Александр Ким</t>
  </si>
  <si>
    <t>Ирина Цай</t>
  </si>
  <si>
    <t>Айжан Куаныш</t>
  </si>
  <si>
    <t>Руслан Азыбаев</t>
  </si>
  <si>
    <t>Ульяна Афанасьева</t>
  </si>
  <si>
    <t>Любовь Ярая</t>
  </si>
  <si>
    <t>Айдана Омурзакова</t>
  </si>
  <si>
    <t>Владислав Кирдяев</t>
  </si>
  <si>
    <t>Анна Благина</t>
  </si>
  <si>
    <t>Диана Ломакина</t>
  </si>
  <si>
    <t>Жулдыз Кононбаева</t>
  </si>
  <si>
    <t>Юлия Пашинская</t>
  </si>
  <si>
    <t>Нурлан Асангожаев</t>
  </si>
  <si>
    <t>Милена Сатбаева</t>
  </si>
  <si>
    <t>Ардак Сексенбай</t>
  </si>
  <si>
    <t>Таир Даныбаев</t>
  </si>
  <si>
    <t>Нармина Таникеева</t>
  </si>
  <si>
    <t>Никита Мальганов</t>
  </si>
  <si>
    <t>Зарина Коптлеуова</t>
  </si>
  <si>
    <t>Гульмаржан Кадиргалиева</t>
  </si>
  <si>
    <t>Ахтам Смаилов</t>
  </si>
  <si>
    <t>Екатерина Булыгина</t>
  </si>
  <si>
    <t>Алина Нурбабаева</t>
  </si>
  <si>
    <t>Жазира Уакбаева</t>
  </si>
  <si>
    <t>Аяжан Рахманкулова</t>
  </si>
  <si>
    <t>Жулдыз Айдарбекова</t>
  </si>
  <si>
    <t>Зиякуль Нарыбаева</t>
  </si>
  <si>
    <t>Ерасыл Капишов</t>
  </si>
  <si>
    <t>Ахмед Литвинов</t>
  </si>
  <si>
    <t>Дамир Мукашев</t>
  </si>
  <si>
    <t>Мейрхан Ильясов</t>
  </si>
  <si>
    <t>Ербол Аубакиров</t>
  </si>
  <si>
    <t>Аида Талканбаева</t>
  </si>
  <si>
    <t>Олжас Сулейменов</t>
  </si>
  <si>
    <t>Айнур Шигербаева</t>
  </si>
  <si>
    <t>Виктория Домцова</t>
  </si>
  <si>
    <t>Александр Холщевников</t>
  </si>
  <si>
    <t>Айгерим Тажикулова</t>
  </si>
  <si>
    <t>Зарина Фазылбекова</t>
  </si>
  <si>
    <t>Александр Акулов</t>
  </si>
  <si>
    <t>Сафонов Владимир</t>
  </si>
  <si>
    <t>Ольга Подпорина</t>
  </si>
  <si>
    <t>Азамат Шернияздан</t>
  </si>
  <si>
    <t>Никита Герасимов</t>
  </si>
  <si>
    <t>Динара Ахметова</t>
  </si>
  <si>
    <t>Айдана Нуртазина</t>
  </si>
  <si>
    <t>Гульзара Харамова</t>
  </si>
  <si>
    <t>Бекжан Скаков</t>
  </si>
  <si>
    <t>Павел Самарин</t>
  </si>
  <si>
    <t>Айдын Сапиев</t>
  </si>
  <si>
    <t>Дмитрий Лутовин</t>
  </si>
  <si>
    <t>Гулжан Болатова</t>
  </si>
  <si>
    <t>Даулет Муратов</t>
  </si>
  <si>
    <t>Арман Кудайбергенов</t>
  </si>
  <si>
    <t>Жанель Жакиянова</t>
  </si>
  <si>
    <t>Никита Кукиль</t>
  </si>
  <si>
    <t>Марина Лутоваина</t>
  </si>
  <si>
    <t>Янык Скрипак</t>
  </si>
  <si>
    <t>Анна Бугреева</t>
  </si>
  <si>
    <t>Ергали Досымов</t>
  </si>
  <si>
    <t>Тимур Тугаев</t>
  </si>
  <si>
    <t>Асем Куртыбаева</t>
  </si>
  <si>
    <t>Алия Кутпанова</t>
  </si>
  <si>
    <t>Дарья Огнева</t>
  </si>
  <si>
    <t>СВЕТЛАНА ПАК</t>
  </si>
  <si>
    <t>Диана Шаргазина</t>
  </si>
  <si>
    <t>Мурат Меерманов</t>
  </si>
  <si>
    <t>Виталий Оронинцкий</t>
  </si>
  <si>
    <t>Анастасия Быкова</t>
  </si>
  <si>
    <t>Анастасия Юдина</t>
  </si>
  <si>
    <t>Карим Суюнбаев</t>
  </si>
  <si>
    <t>Ксения Ларина</t>
  </si>
  <si>
    <t>Маруп Зурдинов</t>
  </si>
  <si>
    <t>Саят Бакытканұлы</t>
  </si>
  <si>
    <t>Эльвира Абрахманова</t>
  </si>
  <si>
    <t>Андрей Бекимов</t>
  </si>
  <si>
    <t>Айжан Даурен</t>
  </si>
  <si>
    <t>Назым Сайлибаева</t>
  </si>
  <si>
    <t>Олеся Кретова</t>
  </si>
  <si>
    <t>Айнур Калиакбарова</t>
  </si>
  <si>
    <t>Алдонгар Айсаутов</t>
  </si>
  <si>
    <t>Виктория Сабанина</t>
  </si>
  <si>
    <t>Владислав Засыпкин</t>
  </si>
  <si>
    <t>Владимир Степанюк</t>
  </si>
  <si>
    <t>Замира Жуманова</t>
  </si>
  <si>
    <t>Татьяна Чувашова</t>
  </si>
  <si>
    <t>Алтын Дюсенова</t>
  </si>
  <si>
    <t>Алевтина Минеева</t>
  </si>
  <si>
    <t>Бек Сарсенбек</t>
  </si>
  <si>
    <t>Айдана Сомтемирова</t>
  </si>
  <si>
    <t>Султан Жусипбеков</t>
  </si>
  <si>
    <t>Куаныш Жанбеков</t>
  </si>
  <si>
    <t>Карина Рсалиева</t>
  </si>
  <si>
    <t>Владлена Ветрова</t>
  </si>
  <si>
    <t>Аслан Байжукенов</t>
  </si>
  <si>
    <t>Айнур Кумарова</t>
  </si>
  <si>
    <t>Акжан Абулкасым</t>
  </si>
  <si>
    <t>Ермек Ажидаев</t>
  </si>
  <si>
    <t>Айнур Рахманберди</t>
  </si>
  <si>
    <t>Камиль Сакаев</t>
  </si>
  <si>
    <t>Гульзада Раметова</t>
  </si>
  <si>
    <t>Чингиз Дуненов</t>
  </si>
  <si>
    <t>Гульназ Бакинова</t>
  </si>
  <si>
    <t>Айдар Аубакиров</t>
  </si>
  <si>
    <t>Айман Алмабаева</t>
  </si>
  <si>
    <t>Анара Дуйсен</t>
  </si>
  <si>
    <t>Арайа Смагулова</t>
  </si>
  <si>
    <t>Султан Биктебаев</t>
  </si>
  <si>
    <t>Айгуль Жуматаева</t>
  </si>
  <si>
    <t>Сергей Стрелков</t>
  </si>
  <si>
    <t>Мария Янгурбаева</t>
  </si>
  <si>
    <t>Анар Едилова</t>
  </si>
  <si>
    <t>Юлия Никифорова</t>
  </si>
  <si>
    <t>Азамат Беркинбаев</t>
  </si>
  <si>
    <t>Жантуар Кожабеков</t>
  </si>
  <si>
    <t>Татьяна Тё</t>
  </si>
  <si>
    <t>Бауржан Бедер</t>
  </si>
  <si>
    <t>Василий Лошкарев</t>
  </si>
  <si>
    <t>Валерика Шульгина</t>
  </si>
  <si>
    <t>Болат Бердияров</t>
  </si>
  <si>
    <t>Майнура Журтбаева</t>
  </si>
  <si>
    <t>Жазира Жакина</t>
  </si>
  <si>
    <t>Екатерина Никонорова</t>
  </si>
  <si>
    <t>Гаухар Куатбекова</t>
  </si>
  <si>
    <t>Валерия Ведецкая</t>
  </si>
  <si>
    <t>Гульмира Кали</t>
  </si>
  <si>
    <t>Владимир Возовик</t>
  </si>
  <si>
    <t>Виктория Егорова</t>
  </si>
  <si>
    <t>Нурдаулет Каблан</t>
  </si>
  <si>
    <t>Рафаэль Ахмадиев</t>
  </si>
  <si>
    <t>Магамет Хажалиев</t>
  </si>
  <si>
    <t>Диана Хажалиева</t>
  </si>
  <si>
    <t>Алтынай Аманбаева</t>
  </si>
  <si>
    <t>Антон Долинсктй</t>
  </si>
  <si>
    <t>Майра Конарова</t>
  </si>
  <si>
    <t>Мадина Нетецкая</t>
  </si>
  <si>
    <t>Ергазы Байжанов</t>
  </si>
  <si>
    <t>Жазира Бекжанова</t>
  </si>
  <si>
    <t>Иван Солод</t>
  </si>
  <si>
    <t>Едиге Сабиханов</t>
  </si>
  <si>
    <t>Ольга Цой</t>
  </si>
  <si>
    <t>Кундыз Жетикова</t>
  </si>
  <si>
    <t>Екатерина Варченко</t>
  </si>
  <si>
    <t>Айнура Исенбаева</t>
  </si>
  <si>
    <t>Акбота Балгымбаева</t>
  </si>
  <si>
    <t>Динара Дарибаева</t>
  </si>
  <si>
    <t>Раина Омарова</t>
  </si>
  <si>
    <t>Юлия Сырисова</t>
  </si>
  <si>
    <t>Антон Лунев</t>
  </si>
  <si>
    <t>Дина Бидахметова</t>
  </si>
  <si>
    <t>Евгений Волков</t>
  </si>
  <si>
    <t>Роман Рудь</t>
  </si>
  <si>
    <t>Галымжан Серикбай</t>
  </si>
  <si>
    <t>Виктория Баямбаева</t>
  </si>
  <si>
    <t>Анатолий Долгополов</t>
  </si>
  <si>
    <t>Заур Бейсенбаев</t>
  </si>
  <si>
    <t>Азнур Халбаев</t>
  </si>
  <si>
    <t>Камиль Павлов</t>
  </si>
  <si>
    <t>Владислав Пай</t>
  </si>
  <si>
    <t>Асем Суйндикова</t>
  </si>
  <si>
    <t>Грета Орлова</t>
  </si>
  <si>
    <t>Максим Филонов</t>
  </si>
  <si>
    <t>Максут Сыздыков</t>
  </si>
  <si>
    <t>Иван Прудников</t>
  </si>
  <si>
    <t>Абзал Мусабек</t>
  </si>
  <si>
    <t>Атамшах Агададиев</t>
  </si>
  <si>
    <t>Андрей Ким</t>
  </si>
  <si>
    <t>Александр Сагатинов</t>
  </si>
  <si>
    <t>Марина Пак</t>
  </si>
  <si>
    <t>Максим Найко</t>
  </si>
  <si>
    <t>Станислав Хегай</t>
  </si>
  <si>
    <t>Малика Морякова</t>
  </si>
  <si>
    <t>Айша Тутимова</t>
  </si>
  <si>
    <t>Светлана Искакова</t>
  </si>
  <si>
    <t>Рамазан Шакиров</t>
  </si>
  <si>
    <t>Есим Керейкулов</t>
  </si>
  <si>
    <t>Екатерина Космакова</t>
  </si>
  <si>
    <t>Эльдар Акимов</t>
  </si>
  <si>
    <t>Фариза Идрис</t>
  </si>
  <si>
    <t>Айгерим Утегенова</t>
  </si>
  <si>
    <t>Денис Грязев</t>
  </si>
  <si>
    <t>Фируза Юсупова</t>
  </si>
  <si>
    <t>Assel Kakimbekova</t>
  </si>
  <si>
    <t>Айгуль Кариева</t>
  </si>
  <si>
    <t>Виктория Порываева</t>
  </si>
  <si>
    <t>Гульзар Курбанова</t>
  </si>
  <si>
    <t>Анна Ли</t>
  </si>
  <si>
    <t>Арсалан Мухаметкали</t>
  </si>
  <si>
    <t>МЕРУЕРТ ИМАНГАЛИЕВА</t>
  </si>
  <si>
    <t>Антон Ашихин</t>
  </si>
  <si>
    <t>Жулдыз Утепбергенова</t>
  </si>
  <si>
    <t>Сания Тасыбаева</t>
  </si>
  <si>
    <t>Александр Бачу</t>
  </si>
  <si>
    <t>Асет Абенов</t>
  </si>
  <si>
    <t>АНТОН ГОПАКОВ</t>
  </si>
  <si>
    <t>Айдос Тазабеков</t>
  </si>
  <si>
    <t>Анжелика Ткаченко</t>
  </si>
  <si>
    <t>Мейримбек Утепкалиев</t>
  </si>
  <si>
    <t>Алишер Курмангалиев</t>
  </si>
  <si>
    <t>Дален Айдарбеков</t>
  </si>
  <si>
    <t>АЛЕКСАНДР АПАРНЕВ</t>
  </si>
  <si>
    <t>Дина Бакраева</t>
  </si>
  <si>
    <t>Дмитрий Коломенский</t>
  </si>
  <si>
    <t>Сырым Нурдаулетов</t>
  </si>
  <si>
    <t>Данияр Ахметов</t>
  </si>
  <si>
    <t>Темирлан Нургалиев</t>
  </si>
  <si>
    <t>Кайсар Асылбек</t>
  </si>
  <si>
    <t>Константин Аргутин</t>
  </si>
  <si>
    <t>Азиза Досакова</t>
  </si>
  <si>
    <t>Сейлхан Галиев</t>
  </si>
  <si>
    <t>Айнур Аглакова</t>
  </si>
  <si>
    <t>Амирдин Илахунов</t>
  </si>
  <si>
    <t>Адильхан Тауасар</t>
  </si>
  <si>
    <t>Марина Лобко</t>
  </si>
  <si>
    <t>Катерина Букреева</t>
  </si>
  <si>
    <t>Бегайым Абдикулова</t>
  </si>
  <si>
    <t>Владимир Купряшкин</t>
  </si>
  <si>
    <t>Назгуль Боскинова</t>
  </si>
  <si>
    <t>Виктория Образцова</t>
  </si>
  <si>
    <t>Нурлан Муратбек</t>
  </si>
  <si>
    <t>Ваид Тенизбаев</t>
  </si>
  <si>
    <t>Асель Омарова</t>
  </si>
  <si>
    <t>Наталья Пименова</t>
  </si>
  <si>
    <t>Батырхан Канабек</t>
  </si>
  <si>
    <t>Татьяна Михайлина</t>
  </si>
  <si>
    <t>Лилия Дахно</t>
  </si>
  <si>
    <t>Юлия Журавлева</t>
  </si>
  <si>
    <t>Вероника Вязовцева</t>
  </si>
  <si>
    <t>Тимур Ислахунов</t>
  </si>
  <si>
    <t>Виктория Вязовцева</t>
  </si>
  <si>
    <t>Айя Наримбаева</t>
  </si>
  <si>
    <t>Ирина Самсалиева</t>
  </si>
  <si>
    <t>Самат Жума</t>
  </si>
  <si>
    <t>Надежда Еремеева</t>
  </si>
  <si>
    <t>Алтынбек Казезов</t>
  </si>
  <si>
    <t>Бекарыстанби Бегалы</t>
  </si>
  <si>
    <t>Иван Мосягин</t>
  </si>
  <si>
    <t>Даурен Макул</t>
  </si>
  <si>
    <t>Еркежан Конысбекова</t>
  </si>
  <si>
    <t>Егор Островерхов</t>
  </si>
  <si>
    <t>Ляйла Болатова</t>
  </si>
  <si>
    <t>Даниэль Чжен</t>
  </si>
  <si>
    <t>Драган Джорджевич</t>
  </si>
  <si>
    <t>Айжан Аймбет</t>
  </si>
  <si>
    <t>Ринат Елемесов</t>
  </si>
  <si>
    <t>Ирина Шарафутдинова</t>
  </si>
  <si>
    <t>Артем Андрющенко</t>
  </si>
  <si>
    <t>Берик Турганбай</t>
  </si>
  <si>
    <t>Марлен Зейтулаев</t>
  </si>
  <si>
    <t>Полина Шушунова</t>
  </si>
  <si>
    <t>Дилара Ахметжанова</t>
  </si>
  <si>
    <t>Бауржан Толешов</t>
  </si>
  <si>
    <t>Батыр Сарманбаев</t>
  </si>
  <si>
    <t>Вячеслаы Чалых</t>
  </si>
  <si>
    <t>Галия Конырбаева</t>
  </si>
  <si>
    <t>Айдана Наурызбаева</t>
  </si>
  <si>
    <t>Акжибек Шаймерденова</t>
  </si>
  <si>
    <t>Кристина Мурашко</t>
  </si>
  <si>
    <t>Арман Кониров</t>
  </si>
  <si>
    <t>Виктория Рябинина</t>
  </si>
  <si>
    <t>Айгерим Оразалинова</t>
  </si>
  <si>
    <t>Надежда Мирошниченко</t>
  </si>
  <si>
    <t>Динара абдыкадырова</t>
  </si>
  <si>
    <t>Тамара Бегларян</t>
  </si>
  <si>
    <t>ДИНА КЕНЖЕКЕЕВА</t>
  </si>
  <si>
    <t>Жан Карпиков</t>
  </si>
  <si>
    <t>Рулана Костоева</t>
  </si>
  <si>
    <t>Абдулрахман Мохиуддин</t>
  </si>
  <si>
    <t>Анна Котлярова</t>
  </si>
  <si>
    <t>Айнура Шакиртова</t>
  </si>
  <si>
    <t>Дамира Касымбекова</t>
  </si>
  <si>
    <t>Алия Тагаева</t>
  </si>
  <si>
    <t>Онласын Турсунбек</t>
  </si>
  <si>
    <t>Айганым Нуриахметова</t>
  </si>
  <si>
    <t>Даурен Кисабаев</t>
  </si>
  <si>
    <t>Шахниза Касимова</t>
  </si>
  <si>
    <t>Салтанат Туратау</t>
  </si>
  <si>
    <t>Нурай Амзе</t>
  </si>
  <si>
    <t>Даулет Кутеев</t>
  </si>
  <si>
    <t>Евгения Ким</t>
  </si>
  <si>
    <t>Зауре Сагимбаева</t>
  </si>
  <si>
    <t>Камила Касымова</t>
  </si>
  <si>
    <t>Назым Аскарова</t>
  </si>
  <si>
    <t>Максат Изтолеуов</t>
  </si>
  <si>
    <t>Салтанат Ауельбекова</t>
  </si>
  <si>
    <t>Анжелика Симонова</t>
  </si>
  <si>
    <t>Ольга Тихомирова</t>
  </si>
  <si>
    <t>Виталий Войшко</t>
  </si>
  <si>
    <t>Айсулу Абей</t>
  </si>
  <si>
    <t>Канат Калдябаев</t>
  </si>
  <si>
    <t>Роман Ступин</t>
  </si>
  <si>
    <t>Мади Турарбек</t>
  </si>
  <si>
    <t>Роксана Аванесова</t>
  </si>
  <si>
    <t>Зияш Атаева</t>
  </si>
  <si>
    <t>Альмира Шукманова</t>
  </si>
  <si>
    <t>Максим Белеченко</t>
  </si>
  <si>
    <t>Абай Отебай</t>
  </si>
  <si>
    <t>Жанна Шаханова</t>
  </si>
  <si>
    <t>Закир Салихожаев</t>
  </si>
  <si>
    <t>Ксения Панова</t>
  </si>
  <si>
    <t>Алихан Абдулла</t>
  </si>
  <si>
    <t>Юлия Матвеева</t>
  </si>
  <si>
    <t>Александра Митяева</t>
  </si>
  <si>
    <t>Дарья Андросова</t>
  </si>
  <si>
    <t>Эльмира Бахтыгалиева</t>
  </si>
  <si>
    <t>Асемтай Ибрагимов</t>
  </si>
  <si>
    <t>Самал Абенова</t>
  </si>
  <si>
    <t>Асанали Исатаев</t>
  </si>
  <si>
    <t>Жанат Бекбауов</t>
  </si>
  <si>
    <t>Алина Жданова</t>
  </si>
  <si>
    <t>Адлет Аденов</t>
  </si>
  <si>
    <t>Арай Кутбанбаева</t>
  </si>
  <si>
    <t>Зайтунам Сидикова</t>
  </si>
  <si>
    <t>Зульфия Ибрагимова</t>
  </si>
  <si>
    <t>Акбота Сапарбаева</t>
  </si>
  <si>
    <t>Вера Коновалова</t>
  </si>
  <si>
    <t>Казыбек Муханов</t>
  </si>
  <si>
    <t>Акбота Нурмагамбетова</t>
  </si>
  <si>
    <t>Алия Турсынкали</t>
  </si>
  <si>
    <t>Динмухамед Адильбеков</t>
  </si>
  <si>
    <t>Айганым Досмаил</t>
  </si>
  <si>
    <t>Жансая Жаксыбаева</t>
  </si>
  <si>
    <t>Александр Кодатенко</t>
  </si>
  <si>
    <t>Малика Арзинбетова</t>
  </si>
  <si>
    <t>Канат Калдыбаев</t>
  </si>
  <si>
    <t>Адия Ипанова</t>
  </si>
  <si>
    <t>Жанар Дленова</t>
  </si>
  <si>
    <t>Виктория Зеленская</t>
  </si>
  <si>
    <t>Тахмина Муталимова</t>
  </si>
  <si>
    <t>Ирина Белик</t>
  </si>
  <si>
    <t>Даниил Терентьев</t>
  </si>
  <si>
    <t>Анастасия Попова</t>
  </si>
  <si>
    <t>Даурен Керимшеев</t>
  </si>
  <si>
    <t>Асем Абдраимова</t>
  </si>
  <si>
    <t>Мария Шумская</t>
  </si>
  <si>
    <t>Анастасия Хакимова</t>
  </si>
  <si>
    <t>Зауре Медетова</t>
  </si>
  <si>
    <t>Жадыра Батыргалиева</t>
  </si>
  <si>
    <t>Дортман Паулина</t>
  </si>
  <si>
    <t>Равиль Абдулов</t>
  </si>
  <si>
    <t>Дмитрий Бреусов</t>
  </si>
  <si>
    <t>Бахтияр Маметов</t>
  </si>
  <si>
    <t>Фариза Алимова</t>
  </si>
  <si>
    <t>Алия Альдимеонова</t>
  </si>
  <si>
    <t>Игорь Кузьмин</t>
  </si>
  <si>
    <t>Томирис Музрапова</t>
  </si>
  <si>
    <t>Алибек Абдулла</t>
  </si>
  <si>
    <t>Николай Смирнов</t>
  </si>
  <si>
    <t>Санжар Адамбаев</t>
  </si>
  <si>
    <t>Данеш Ниязова</t>
  </si>
  <si>
    <t>Айгерим Аманжолова</t>
  </si>
  <si>
    <t>Александр Бирюков</t>
  </si>
  <si>
    <t>Рустам Хакимов</t>
  </si>
  <si>
    <t>Алина Шмакова</t>
  </si>
  <si>
    <t>Марина Рахимова</t>
  </si>
  <si>
    <t>Айжан Такежанова</t>
  </si>
  <si>
    <t>Юлия Войцеховская</t>
  </si>
  <si>
    <t>Нурдаулет Кутжанов</t>
  </si>
  <si>
    <t>Тимур Фаезов</t>
  </si>
  <si>
    <t>Мария Пилипенко</t>
  </si>
  <si>
    <t>Диас Утепбергенов</t>
  </si>
  <si>
    <t>Руслан Заитов</t>
  </si>
  <si>
    <t>Светлана Раимбекова</t>
  </si>
  <si>
    <t>Айнур Абдрахман</t>
  </si>
  <si>
    <t>Жайнара Садыкова</t>
  </si>
  <si>
    <t>Мадина Жукина</t>
  </si>
  <si>
    <t>Тимур Колыбаев</t>
  </si>
  <si>
    <t>Амир Нуралиев</t>
  </si>
  <si>
    <t>Жанерке Алданыш</t>
  </si>
  <si>
    <t>Дарья Путро</t>
  </si>
  <si>
    <t>Айнур Абдухаликова</t>
  </si>
  <si>
    <t>Диана Омарбекова</t>
  </si>
  <si>
    <t>Кристофер Хэйзэлл</t>
  </si>
  <si>
    <t>Анеля Баитова</t>
  </si>
  <si>
    <t>Валерия Швецова</t>
  </si>
  <si>
    <t>ДИНАРА КАОГОЖАЕВА</t>
  </si>
  <si>
    <t>Камиля Каримова</t>
  </si>
  <si>
    <t>Эльдар Садвакасов</t>
  </si>
  <si>
    <t>Алмаз Батталов</t>
  </si>
  <si>
    <t>Бекжан Шотанбаев</t>
  </si>
  <si>
    <t>Темирлан Дуйсенов</t>
  </si>
  <si>
    <t>Данияр Отегенов</t>
  </si>
  <si>
    <t>Егор Голованов</t>
  </si>
  <si>
    <t>Тогжан Абдигалымова</t>
  </si>
  <si>
    <t>Ислам Азимов</t>
  </si>
  <si>
    <t>Ильяс Абишев</t>
  </si>
  <si>
    <t>Ольга Клочкова</t>
  </si>
  <si>
    <t>Руслан Бекетаев</t>
  </si>
  <si>
    <t>Елена Гальченко</t>
  </si>
  <si>
    <t>Александр Бреусов</t>
  </si>
  <si>
    <t>Галина Волошина</t>
  </si>
  <si>
    <t>Вероника Королькова</t>
  </si>
  <si>
    <t>Аслан Байрахман</t>
  </si>
  <si>
    <t>Альбина Магарамова</t>
  </si>
  <si>
    <t>Балжан Байзакова</t>
  </si>
  <si>
    <t>Эльчин Бабаев</t>
  </si>
  <si>
    <t>Баян Хамитова</t>
  </si>
  <si>
    <t>Сергей Акжалов</t>
  </si>
  <si>
    <t>Сымбат Тайшыбаева</t>
  </si>
  <si>
    <t>СЕРГЕЙ СЕРГИЕНКО</t>
  </si>
  <si>
    <t>Канат Шаганбеков</t>
  </si>
  <si>
    <t>Ирина Чупрынина</t>
  </si>
  <si>
    <t>Айнура Измайлова</t>
  </si>
  <si>
    <t>Зухра Осанова</t>
  </si>
  <si>
    <t>Куаныш Латфуллин</t>
  </si>
  <si>
    <t>Хамит Ауесбеков</t>
  </si>
  <si>
    <t>Кристина Нефёдова</t>
  </si>
  <si>
    <t>Диана Сапаргалиева</t>
  </si>
  <si>
    <t>Артур Усанов</t>
  </si>
  <si>
    <t>Анастасия Скедро</t>
  </si>
  <si>
    <t>Ильдар Абеев</t>
  </si>
  <si>
    <t>Нуржан Абылкасым</t>
  </si>
  <si>
    <t>Хаким Машуров</t>
  </si>
  <si>
    <t>Анель Койбакова</t>
  </si>
  <si>
    <t>Наргиз Мустафа</t>
  </si>
  <si>
    <t>Ляззат Жакупова</t>
  </si>
  <si>
    <t>Александр Приблагин</t>
  </si>
  <si>
    <t>Юлия Теплова</t>
  </si>
  <si>
    <t>Дана Исмагулова</t>
  </si>
  <si>
    <t>Анастасия Егорова</t>
  </si>
  <si>
    <t>Анастасия Бабич</t>
  </si>
  <si>
    <t>Ануар Аманбек</t>
  </si>
  <si>
    <t>Асель Шалдибаева</t>
  </si>
  <si>
    <t>Алуа Онгарова</t>
  </si>
  <si>
    <t>Гарышжан Нагманов</t>
  </si>
  <si>
    <t>Рамиз Султанов</t>
  </si>
  <si>
    <t>Альфия Шамсутдинова</t>
  </si>
  <si>
    <t>Михаил Данилов</t>
  </si>
  <si>
    <t>Бибиназ Даулетмуратова</t>
  </si>
  <si>
    <t>Айдар Каржаубаев</t>
  </si>
  <si>
    <t>Индира Касенова</t>
  </si>
  <si>
    <t>Светлана Есентаева</t>
  </si>
  <si>
    <t>Саёра Ибрагимова</t>
  </si>
  <si>
    <t>Мейрамбек Отельбай</t>
  </si>
  <si>
    <t>Алтынай Альсейт</t>
  </si>
  <si>
    <t>Карина Дмитриева</t>
  </si>
  <si>
    <t>Евгений Царев</t>
  </si>
  <si>
    <t>Ажар Ахметова</t>
  </si>
  <si>
    <t>Юлия Евтушенко</t>
  </si>
  <si>
    <t>Алтынай Мурсалиева</t>
  </si>
  <si>
    <t>Николай Кружаев</t>
  </si>
  <si>
    <t>Калибек Рыспаев</t>
  </si>
  <si>
    <t>Шекер Шакир</t>
  </si>
  <si>
    <t>Ботатоз Бакытжан</t>
  </si>
  <si>
    <t>Низом Холметов</t>
  </si>
  <si>
    <t>Батима Тлеулинова</t>
  </si>
  <si>
    <t>Дина Клейменова</t>
  </si>
  <si>
    <t>Арайлым Кабылбай</t>
  </si>
  <si>
    <t>Амина Ержан</t>
  </si>
  <si>
    <t>Самат Султанова</t>
  </si>
  <si>
    <t>Жалгас Жолдас</t>
  </si>
  <si>
    <t>Руслан Соболев</t>
  </si>
  <si>
    <t>Адильжан Исабеков</t>
  </si>
  <si>
    <t>Максим Леонтьев</t>
  </si>
  <si>
    <t>Владислав Квак</t>
  </si>
  <si>
    <t>Искандер Рахметов</t>
  </si>
  <si>
    <t>Мадина Жуманазарова</t>
  </si>
  <si>
    <t>Аликан Толембек</t>
  </si>
  <si>
    <t>Муса Мусин</t>
  </si>
  <si>
    <t>Еркебулан Абдуов</t>
  </si>
  <si>
    <t>Рамадан Хайруллин</t>
  </si>
  <si>
    <t>Валерия Ефанова</t>
  </si>
  <si>
    <t>Алма Шаненова</t>
  </si>
  <si>
    <t>Зарина Ахалбекова</t>
  </si>
  <si>
    <t>Назерке Ильясова</t>
  </si>
  <si>
    <t>Алена Прокопенко</t>
  </si>
  <si>
    <t>Айдана Муратова</t>
  </si>
  <si>
    <t>Асель Картабаева</t>
  </si>
  <si>
    <t>Анастасия Федоренко</t>
  </si>
  <si>
    <t>Томирис Бахтыбай</t>
  </si>
  <si>
    <t>Максим Белов</t>
  </si>
  <si>
    <t>Елена Ташланова</t>
  </si>
  <si>
    <t>Тимур Дауытбаев</t>
  </si>
  <si>
    <t>Иван Слепцов</t>
  </si>
  <si>
    <t>Кристина Штырц</t>
  </si>
  <si>
    <t>Ерлан Зарипов</t>
  </si>
  <si>
    <t>Диана Фагнер</t>
  </si>
  <si>
    <t>Андрей Никуленко</t>
  </si>
  <si>
    <t>Мереке Елубаева</t>
  </si>
  <si>
    <t>Евгений Велавичус</t>
  </si>
  <si>
    <t>Светлана Казанцева</t>
  </si>
  <si>
    <t>Ершат Кахрманов</t>
  </si>
  <si>
    <t>Руслан Абилов</t>
  </si>
  <si>
    <t>Ернар Жайсанбай</t>
  </si>
  <si>
    <t>Анастасия Яцун</t>
  </si>
  <si>
    <t>Ольга Стаброва</t>
  </si>
  <si>
    <t>Айнур Мусина</t>
  </si>
  <si>
    <t>Адиль Максутов</t>
  </si>
  <si>
    <t>Ума Байбосс</t>
  </si>
  <si>
    <t>Ольга Макушева</t>
  </si>
  <si>
    <t>Даурен Асфендияров</t>
  </si>
  <si>
    <t>Саги Айтбаев</t>
  </si>
  <si>
    <t>Адыль Малаев</t>
  </si>
  <si>
    <t>Гульфайруз Ерден</t>
  </si>
  <si>
    <t>Руслан Батырбеков</t>
  </si>
  <si>
    <t>Жамин Елгезекова</t>
  </si>
  <si>
    <t>Зауре Нургалиева</t>
  </si>
  <si>
    <t>Руслан Сапиев</t>
  </si>
  <si>
    <t>Омар Нургыдыров</t>
  </si>
  <si>
    <t>Мади Куанышев</t>
  </si>
  <si>
    <t>Тимур Есенгелдин</t>
  </si>
  <si>
    <t>Владислав Кульгавый</t>
  </si>
  <si>
    <t>Евгений Немировский</t>
  </si>
  <si>
    <t>Айгерим Сапекенова</t>
  </si>
  <si>
    <t>Бота Ахметжанова</t>
  </si>
  <si>
    <t>Айдын Жумабеков</t>
  </si>
  <si>
    <t>Алия Бейсенова</t>
  </si>
  <si>
    <t>Дилярам Кебирова</t>
  </si>
  <si>
    <t>Назым Тергеусизова</t>
  </si>
  <si>
    <t>Ильяс Онгарбаев</t>
  </si>
  <si>
    <t>Ануар Турдалы</t>
  </si>
  <si>
    <t>Айгерим Баяшова</t>
  </si>
  <si>
    <t>Таиржан Иминиязов</t>
  </si>
  <si>
    <t>Екатерина Давыдова</t>
  </si>
  <si>
    <t>Любовь Сафонова</t>
  </si>
  <si>
    <t>Данияр Жаксылыков</t>
  </si>
  <si>
    <t>Евгений Дьячков</t>
  </si>
  <si>
    <t>Мадина Атамурадова</t>
  </si>
  <si>
    <t>Владимир Дюсембеко</t>
  </si>
  <si>
    <t>Балнур Багыбай</t>
  </si>
  <si>
    <t>Ярослав Тисс</t>
  </si>
  <si>
    <t>Владислав Савин</t>
  </si>
  <si>
    <t>Диана Ерназар</t>
  </si>
  <si>
    <t>Индира Касимова</t>
  </si>
  <si>
    <t>Дана Хисимова</t>
  </si>
  <si>
    <t>Нурсултан Кулмухабетов</t>
  </si>
  <si>
    <t>Татьяна Иванчук</t>
  </si>
  <si>
    <t>Айгерим Кайрлина</t>
  </si>
  <si>
    <t>Сергей Яний</t>
  </si>
  <si>
    <t>Ксения Сидельникова</t>
  </si>
  <si>
    <t>Артём Меденцев</t>
  </si>
  <si>
    <t>Мустафа Жомарт</t>
  </si>
  <si>
    <t>Айжан Сармасаева</t>
  </si>
  <si>
    <t>Мадина Байтлеуова</t>
  </si>
  <si>
    <t>Алишер Валиев</t>
  </si>
  <si>
    <t>Эдуард Провкин</t>
  </si>
  <si>
    <t>Никита Бордоусов</t>
  </si>
  <si>
    <t>Арайлым Мустапакызы</t>
  </si>
  <si>
    <t>АДИНА САДЫКОВА</t>
  </si>
  <si>
    <t>Анара Ниеткалиева</t>
  </si>
  <si>
    <t>Еркежан Мухамедиева</t>
  </si>
  <si>
    <t>Айгерим Цой</t>
  </si>
  <si>
    <t>Алина Калимуллина</t>
  </si>
  <si>
    <t>Ажар Мугайла</t>
  </si>
  <si>
    <t>Сара Темирханова</t>
  </si>
  <si>
    <t>Нурзат Молдагалиев</t>
  </si>
  <si>
    <t>Камилла Антюра</t>
  </si>
  <si>
    <t>Инжу Маманбаева</t>
  </si>
  <si>
    <t>Максим Бойко</t>
  </si>
  <si>
    <t>Ульяна Бойко</t>
  </si>
  <si>
    <t>Нуржан Бозтаев</t>
  </si>
  <si>
    <t>Балгын Сейдакбар</t>
  </si>
  <si>
    <t>ОЛЬГА МОИСЕЕВА</t>
  </si>
  <si>
    <t>Адэлаида Асанова</t>
  </si>
  <si>
    <t>Денис Петров</t>
  </si>
  <si>
    <t>ДАНИЯ АЛИЕВА</t>
  </si>
  <si>
    <t>Бексултан Камалжан</t>
  </si>
  <si>
    <t>Екатерина Галактионова.</t>
  </si>
  <si>
    <t>Полина Тизяева</t>
  </si>
  <si>
    <t>Юлия Шорманова</t>
  </si>
  <si>
    <t>Абубакир Орызбаев</t>
  </si>
  <si>
    <t>Гаухар Сергазы</t>
  </si>
  <si>
    <t>Ермек Кокен</t>
  </si>
  <si>
    <t>Гаухар Мизанбекова</t>
  </si>
  <si>
    <t>Жаслан Зекенов</t>
  </si>
  <si>
    <t>Валерия Чжен</t>
  </si>
  <si>
    <t>Азиз Ибрагимов</t>
  </si>
  <si>
    <t>Динара Жолжанова</t>
  </si>
  <si>
    <t>Елена маланичева</t>
  </si>
  <si>
    <t>Каир Аскаров</t>
  </si>
  <si>
    <t>Айгерим Есентугелова</t>
  </si>
  <si>
    <t>Луиза Алимова</t>
  </si>
  <si>
    <t>Рустем Минаев</t>
  </si>
  <si>
    <t>Сауле Кенжеева</t>
  </si>
  <si>
    <t>Майра Халмуратова</t>
  </si>
  <si>
    <t>Меруерт Наметова</t>
  </si>
  <si>
    <t>Анжела Суинова</t>
  </si>
  <si>
    <t>Евгения Корана</t>
  </si>
  <si>
    <t>Жансая Бердикулова</t>
  </si>
  <si>
    <t>Балхис Кененбаева</t>
  </si>
  <si>
    <t>Александр Коваленко</t>
  </si>
  <si>
    <t>Санжар Естемес</t>
  </si>
  <si>
    <t>Акбота Шарипжанова</t>
  </si>
  <si>
    <t>Мерей Тугелбай</t>
  </si>
  <si>
    <t>Кулян Адра</t>
  </si>
  <si>
    <t>Валерия Хе</t>
  </si>
  <si>
    <t>Айгерим Керсекова</t>
  </si>
  <si>
    <t>Айгуль Бурамбаева</t>
  </si>
  <si>
    <t>Малик Ливеров</t>
  </si>
  <si>
    <t>Айгерим Куренкеева</t>
  </si>
  <si>
    <t>Александр Мельников</t>
  </si>
  <si>
    <t>Андрей Кройтору</t>
  </si>
  <si>
    <t>Мадина Тастанбекова</t>
  </si>
  <si>
    <t>Асем Аукерова</t>
  </si>
  <si>
    <t>Ирина Беспалова</t>
  </si>
  <si>
    <t>Анна Кондратенко</t>
  </si>
  <si>
    <t>АБДУЛЛАЕВ НОЗИМ</t>
  </si>
  <si>
    <t>Амина Алдабергенова</t>
  </si>
  <si>
    <t>Екатерина Фузеева</t>
  </si>
  <si>
    <t>Бекзат Абдрахман</t>
  </si>
  <si>
    <t>Жадыра Дарбаева</t>
  </si>
  <si>
    <t>Андрей Вороненко</t>
  </si>
  <si>
    <t>Раушан Каирова</t>
  </si>
  <si>
    <t>Динара Тасыбаева</t>
  </si>
  <si>
    <t>Айман Алимшеева</t>
  </si>
  <si>
    <t>Медет Турбеков</t>
  </si>
  <si>
    <t>Анастасия Выходцева</t>
  </si>
  <si>
    <t>Виктор Быстров</t>
  </si>
  <si>
    <t>Мария Казаченко</t>
  </si>
  <si>
    <t>Асем Сырлыбай</t>
  </si>
  <si>
    <t>Валерия Воронкова</t>
  </si>
  <si>
    <t>Ернур Жаухан</t>
  </si>
  <si>
    <t>Гулнур Советбаева</t>
  </si>
  <si>
    <t>Александра Сошнина</t>
  </si>
  <si>
    <t>Айман Сулейменова</t>
  </si>
  <si>
    <t>Сагынжан Тулакбаев</t>
  </si>
  <si>
    <t>Анастасия Скриполева</t>
  </si>
  <si>
    <t>Жаксылык Ибраев</t>
  </si>
  <si>
    <t>Асан Шакенов</t>
  </si>
  <si>
    <t>Анастасия Анпилогова</t>
  </si>
  <si>
    <t>Ирина Беспалая</t>
  </si>
  <si>
    <t>Ильяс Молдабеков</t>
  </si>
  <si>
    <t>Шахноза Арипданова</t>
  </si>
  <si>
    <t>ДАУРЕН БЕКСЕИТОВ</t>
  </si>
  <si>
    <t>Айдана Корпебаева</t>
  </si>
  <si>
    <t>Диана Намазова</t>
  </si>
  <si>
    <t>Марина Шубина</t>
  </si>
  <si>
    <t>Ермек Елеуов</t>
  </si>
  <si>
    <t>Алтынай Кертаева</t>
  </si>
  <si>
    <t>Айдана Жанузакова</t>
  </si>
  <si>
    <t>Алена Князева</t>
  </si>
  <si>
    <t>Василий Барашкин</t>
  </si>
  <si>
    <t>Анель Каримжанова</t>
  </si>
  <si>
    <t>Альбина Федорова</t>
  </si>
  <si>
    <t>Алина Сагандыкова</t>
  </si>
  <si>
    <t>Элина Филиппова</t>
  </si>
  <si>
    <t>Нуртай Азанбеков</t>
  </si>
  <si>
    <t>Дарья Федорова</t>
  </si>
  <si>
    <t>Майя Юсупова</t>
  </si>
  <si>
    <t>Мадина Якубова</t>
  </si>
  <si>
    <t>Алия Болатовна</t>
  </si>
  <si>
    <t>Вячеслав Жвачкин</t>
  </si>
  <si>
    <t>Олег Якименко</t>
  </si>
  <si>
    <t>Адильхан Баймукашев</t>
  </si>
  <si>
    <t>Мадина Куттыгулова</t>
  </si>
  <si>
    <t>Ануар Баелов</t>
  </si>
  <si>
    <t>Маруф Джолдасов</t>
  </si>
  <si>
    <t>Салтанат Алиева</t>
  </si>
  <si>
    <t>Лена Федосова</t>
  </si>
  <si>
    <t>Бахтияр Узакбергенов</t>
  </si>
  <si>
    <t>Айгерим Мадиева</t>
  </si>
  <si>
    <t>Айжан Ержанкызы</t>
  </si>
  <si>
    <t>Динара Шабанова</t>
  </si>
  <si>
    <t>Мухат Жарылгасов</t>
  </si>
  <si>
    <t>Рустам Каримов</t>
  </si>
  <si>
    <t>Динара Турлина</t>
  </si>
  <si>
    <t>Акмарал Маясарова</t>
  </si>
  <si>
    <t>Инкар Бигазиева</t>
  </si>
  <si>
    <t>Адиль Даирбаев</t>
  </si>
  <si>
    <t>Светлана Кабайло</t>
  </si>
  <si>
    <t>Рустем Садвакасов</t>
  </si>
  <si>
    <t>Дина Турлыбек</t>
  </si>
  <si>
    <t>Нурсултан Мукатаев</t>
  </si>
  <si>
    <t>Бекзат Абдраман</t>
  </si>
  <si>
    <t>Алтынай Жанакаева</t>
  </si>
  <si>
    <t>Камила Зайнутдинова</t>
  </si>
  <si>
    <t>Зульфия Ошурова</t>
  </si>
  <si>
    <t>Мейрамбек Койшыгул</t>
  </si>
  <si>
    <t>Динара Русланкызы</t>
  </si>
  <si>
    <t>Елдар Ерниязов</t>
  </si>
  <si>
    <t>Айзада Сабит</t>
  </si>
  <si>
    <t>Эльмира Сагаталиева</t>
  </si>
  <si>
    <t>Татьяна Щербакова</t>
  </si>
  <si>
    <t>Николай Сачков</t>
  </si>
  <si>
    <t>Динара Джурабекова</t>
  </si>
  <si>
    <t>Евгений Хусаинов</t>
  </si>
  <si>
    <t>Виктория Пак</t>
  </si>
  <si>
    <t>Маржан Айтжанова</t>
  </si>
  <si>
    <t>Ирина Майер</t>
  </si>
  <si>
    <t>Жанат Есембеков</t>
  </si>
  <si>
    <t>Антон Золин</t>
  </si>
  <si>
    <t>Райымбек Бакбергенов</t>
  </si>
  <si>
    <t>Александра Спиранская</t>
  </si>
  <si>
    <t>Семен Новиков</t>
  </si>
  <si>
    <t>Карина Мажиденова</t>
  </si>
  <si>
    <t>Асылзат Шарбек</t>
  </si>
  <si>
    <t>Аймолдир Артык</t>
  </si>
  <si>
    <t>Павел Козлов</t>
  </si>
  <si>
    <t>Никита Ди</t>
  </si>
  <si>
    <t>Амина Окаева</t>
  </si>
  <si>
    <t>Айсауле Оспанова</t>
  </si>
  <si>
    <t>Нурмухамед Ширинбек</t>
  </si>
  <si>
    <t>Борис Дворкин</t>
  </si>
  <si>
    <t>Асель Ермуканова</t>
  </si>
  <si>
    <t>Альжан Ержанулы</t>
  </si>
  <si>
    <t>Рустем Жалимбет</t>
  </si>
  <si>
    <t>Биназир Мурымбаева</t>
  </si>
  <si>
    <t>Элина Рахматуллина</t>
  </si>
  <si>
    <t>Динмухамед Кали</t>
  </si>
  <si>
    <t>Юлия Куцая</t>
  </si>
  <si>
    <t>Геннадий Валеев</t>
  </si>
  <si>
    <t>Арина Кузьмина</t>
  </si>
  <si>
    <t>Дина Толеген</t>
  </si>
  <si>
    <t>Елена Марченко</t>
  </si>
  <si>
    <t>Илья Набойщиков</t>
  </si>
  <si>
    <t>Эдуард Григорьян</t>
  </si>
  <si>
    <t>Ажар Кожанова</t>
  </si>
  <si>
    <t>Атабек Кабылов</t>
  </si>
  <si>
    <t>Рифат Келимбетов</t>
  </si>
  <si>
    <t>Диана Михалева</t>
  </si>
  <si>
    <t>КАЙСАР АБЕН</t>
  </si>
  <si>
    <t>Артем Арышев</t>
  </si>
  <si>
    <t>Елизавета Ситдикова</t>
  </si>
  <si>
    <t>Камила Нурланова</t>
  </si>
  <si>
    <t>Гольченко Валентина</t>
  </si>
  <si>
    <t>Антон Нафиков</t>
  </si>
  <si>
    <t>Ирина Ким</t>
  </si>
  <si>
    <t>Айым Кожахан</t>
  </si>
  <si>
    <t>Вера Зимовцева</t>
  </si>
  <si>
    <t>Адай Сыдыков</t>
  </si>
  <si>
    <t>Анна Юлинова</t>
  </si>
  <si>
    <t>Нурбек Жылкайларов</t>
  </si>
  <si>
    <t>Сырга Серик</t>
  </si>
  <si>
    <t>Дана Тургынбай</t>
  </si>
  <si>
    <t>Самат Нуртолеуов</t>
  </si>
  <si>
    <t>АЙНУР БЕРДАЛЫ</t>
  </si>
  <si>
    <t>Артём Олегов</t>
  </si>
  <si>
    <t>Виктория Комаровская</t>
  </si>
  <si>
    <t>Акерке Чаякова</t>
  </si>
  <si>
    <t>Андрей Конкин</t>
  </si>
  <si>
    <t>Асель Мусабаева</t>
  </si>
  <si>
    <t>Наталья Азовская</t>
  </si>
  <si>
    <t>Таиржан Тохтиев</t>
  </si>
  <si>
    <t>Мадина Каримова</t>
  </si>
  <si>
    <t>Алмасжан Курышжан</t>
  </si>
  <si>
    <t>Газиз Бисенгалиев</t>
  </si>
  <si>
    <t>Ринат Майоров</t>
  </si>
  <si>
    <t>Зарина Бударина</t>
  </si>
  <si>
    <t>Генадий Анисимов</t>
  </si>
  <si>
    <t>Алексей Демченко</t>
  </si>
  <si>
    <t>Рамиля Исмаилова</t>
  </si>
  <si>
    <t>Асаля Абдуллаева</t>
  </si>
  <si>
    <t>Малика Курдашева</t>
  </si>
  <si>
    <t>Анджела Сотникова</t>
  </si>
  <si>
    <t>Замира Рымбакиева</t>
  </si>
  <si>
    <t>Кундыз Абишева</t>
  </si>
  <si>
    <t>Надежда Дроздова</t>
  </si>
  <si>
    <t>Анжелика Шмыгалева</t>
  </si>
  <si>
    <t>Касым мажен</t>
  </si>
  <si>
    <t>Жайнар Муханбеткалиев</t>
  </si>
  <si>
    <t>Дмитрий Семинихин</t>
  </si>
  <si>
    <t>Сымбат Фархаткызы</t>
  </si>
  <si>
    <t>Карлыгаш Шмыгалева</t>
  </si>
  <si>
    <t>Салтанат Ибраим</t>
  </si>
  <si>
    <t>Даулет Канай</t>
  </si>
  <si>
    <t>Наталья Зайцева</t>
  </si>
  <si>
    <t>Акнур Тауекел</t>
  </si>
  <si>
    <t>Динара Кошимбетова</t>
  </si>
  <si>
    <t>Тимур Умбетов</t>
  </si>
  <si>
    <t>Гаухар Маникеева</t>
  </si>
  <si>
    <t>Владимир Журин</t>
  </si>
  <si>
    <t>Елена Журина</t>
  </si>
  <si>
    <t>Баян Алтай</t>
  </si>
  <si>
    <t>Николай Беспалый</t>
  </si>
  <si>
    <t>Асель Ирова</t>
  </si>
  <si>
    <t>Адель Носик</t>
  </si>
  <si>
    <t>Дидар Иманбеков</t>
  </si>
  <si>
    <t>Иван Князьков</t>
  </si>
  <si>
    <t>Ануар Турганбаев</t>
  </si>
  <si>
    <t>Виктория Еремеева</t>
  </si>
  <si>
    <t>Дана Абдирахынова</t>
  </si>
  <si>
    <t>Виталий Гурман</t>
  </si>
  <si>
    <t>Ильяс Дуйсен</t>
  </si>
  <si>
    <t>Александр Байков</t>
  </si>
  <si>
    <t>Наталья Быкова</t>
  </si>
  <si>
    <t>Артем Журавлев</t>
  </si>
  <si>
    <t>Бауыржан Кожаниязов</t>
  </si>
  <si>
    <t>Стефани Бойко</t>
  </si>
  <si>
    <t>Аида Момбекова</t>
  </si>
  <si>
    <t>Арман Курмангалиев</t>
  </si>
  <si>
    <t>Екатерина Логанова</t>
  </si>
  <si>
    <t>Адина Айнаева</t>
  </si>
  <si>
    <t>Сара Назарбаева</t>
  </si>
  <si>
    <t>Мейржан Ахтанберды</t>
  </si>
  <si>
    <t>Герда Тесленко</t>
  </si>
  <si>
    <t>Адильбек Ахмедов</t>
  </si>
  <si>
    <t>София Клёнова</t>
  </si>
  <si>
    <t>Алия Камбарова</t>
  </si>
  <si>
    <t>Мадина Каракулова</t>
  </si>
  <si>
    <t>Лола Емутбаева</t>
  </si>
  <si>
    <t>Дана Дадабаева</t>
  </si>
  <si>
    <t>Владимир Рязанов</t>
  </si>
  <si>
    <t>Жанар Омарова</t>
  </si>
  <si>
    <t>Екатерина Карлова</t>
  </si>
  <si>
    <t>Гаухар Сисенбаева</t>
  </si>
  <si>
    <t>Валерия Чугунова</t>
  </si>
  <si>
    <t>Данияр Елемесов</t>
  </si>
  <si>
    <t>Даурен Искаков</t>
  </si>
  <si>
    <t>Дмитрий Морозов</t>
  </si>
  <si>
    <t>Дана Хинаят</t>
  </si>
  <si>
    <t>Наталья Лискунович</t>
  </si>
  <si>
    <t>Данияр Абдрахманов</t>
  </si>
  <si>
    <t>Игорь Даулетбаков</t>
  </si>
  <si>
    <t>Ардак Асарбекова</t>
  </si>
  <si>
    <t>Анэль Адильбекова</t>
  </si>
  <si>
    <t>Георгий Насыпалов</t>
  </si>
  <si>
    <t>Нуржан Какимжан</t>
  </si>
  <si>
    <t>Асель Сыргабаева</t>
  </si>
  <si>
    <t>Анель Ибрагимова</t>
  </si>
  <si>
    <t>Назерке Толеутай</t>
  </si>
  <si>
    <t>Динара Кинеева</t>
  </si>
  <si>
    <t>ЖАСУЛАН ЖУСУПБЕКОВ</t>
  </si>
  <si>
    <t>Асем Шегирова</t>
  </si>
  <si>
    <t>Жадыра Хамитжанова</t>
  </si>
  <si>
    <t>Николай Орехов</t>
  </si>
  <si>
    <t>Алексей Дотлов</t>
  </si>
  <si>
    <t>Назерке Мукажанова</t>
  </si>
  <si>
    <t>Данил Кузьмичов</t>
  </si>
  <si>
    <t>Асель Дотлова</t>
  </si>
  <si>
    <t>Александра Успенская</t>
  </si>
  <si>
    <t>Адилжан Бейсебаев</t>
  </si>
  <si>
    <t>Ксения Степанова</t>
  </si>
  <si>
    <t>Айгерим Косбаева</t>
  </si>
  <si>
    <t>Алексей Балышев</t>
  </si>
  <si>
    <t>Еркежан Бегимжанова</t>
  </si>
  <si>
    <t>Акерке Нурлыбекова</t>
  </si>
  <si>
    <t>Жасулан Байтоков</t>
  </si>
  <si>
    <t>Малика Курматова</t>
  </si>
  <si>
    <t>Асет Бакиров</t>
  </si>
  <si>
    <t>Валентина Кузнецова</t>
  </si>
  <si>
    <t>Айгерим Дуйсенгалиева</t>
  </si>
  <si>
    <t>Акарыс Жетей</t>
  </si>
  <si>
    <t>Арман Кахарман</t>
  </si>
  <si>
    <t>Александ Успенский</t>
  </si>
  <si>
    <t>Нина Елкина</t>
  </si>
  <si>
    <t>Жулдыз Айтжан</t>
  </si>
  <si>
    <t>Акмарал Танатбаева</t>
  </si>
  <si>
    <t>Токжан Бекпенбет</t>
  </si>
  <si>
    <t>Нейля Бигазинова</t>
  </si>
  <si>
    <t>Илья Филипенко</t>
  </si>
  <si>
    <t>Анна Сторожева</t>
  </si>
  <si>
    <t>Рустам Баширов</t>
  </si>
  <si>
    <t>Бекзат Кульбаев</t>
  </si>
  <si>
    <t>Айдана Алимжан</t>
  </si>
  <si>
    <t>Инкар Калдыбаева</t>
  </si>
  <si>
    <t>Маржан Куанышбай</t>
  </si>
  <si>
    <t>Сабина Абдильман</t>
  </si>
  <si>
    <t>Роза Тейш</t>
  </si>
  <si>
    <t>Дана Тасыбаева</t>
  </si>
  <si>
    <t>Данияр Сембеков</t>
  </si>
  <si>
    <t>Юлия Баранова</t>
  </si>
  <si>
    <t>Маргарита Инцаки</t>
  </si>
  <si>
    <t>Ержан Искаков</t>
  </si>
  <si>
    <t>Дмитрий Алексеев</t>
  </si>
  <si>
    <t>Артур Яршов</t>
  </si>
  <si>
    <t>Дана Ашимова</t>
  </si>
  <si>
    <t>Андрей Артеменко</t>
  </si>
  <si>
    <t>Зарина Жунусова</t>
  </si>
  <si>
    <t>Артур Цой</t>
  </si>
  <si>
    <t>Гринько Дмитрий</t>
  </si>
  <si>
    <t>Василий Калюжный</t>
  </si>
  <si>
    <t>Даниил Вохман</t>
  </si>
  <si>
    <t>Александр Рыбальченко</t>
  </si>
  <si>
    <t>Екатерина Горелова</t>
  </si>
  <si>
    <t>Тамила Сырлыбаева</t>
  </si>
  <si>
    <t>Тумар Муканова</t>
  </si>
  <si>
    <t>Николай Кривенцов</t>
  </si>
  <si>
    <t>Гизат Матеков</t>
  </si>
  <si>
    <t>Жанибек Утебалиев</t>
  </si>
  <si>
    <t>Алия Мекебаева</t>
  </si>
  <si>
    <t>Анелия Шубарова</t>
  </si>
  <si>
    <t>Марьяна Ничипиенко</t>
  </si>
  <si>
    <t>Егор Редков</t>
  </si>
  <si>
    <t>Эмилия Ахмуллаева</t>
  </si>
  <si>
    <t>Виталий Рейм</t>
  </si>
  <si>
    <t>Дарья Павленко</t>
  </si>
  <si>
    <t>Акмарал Унгарова</t>
  </si>
  <si>
    <t>Димитрий Томм</t>
  </si>
  <si>
    <t>Владислав Дян</t>
  </si>
  <si>
    <t>Диана Дюсембаева</t>
  </si>
  <si>
    <t>Александр Хачиев</t>
  </si>
  <si>
    <t>Кайсар Камаш</t>
  </si>
  <si>
    <t>Саид Бахалов</t>
  </si>
  <si>
    <t>Дидара Рахымжанова</t>
  </si>
  <si>
    <t>Артем Касторский</t>
  </si>
  <si>
    <t>Мансур Барак</t>
  </si>
  <si>
    <t>Асия Телемисова</t>
  </si>
  <si>
    <t>Данияр Галидулин</t>
  </si>
  <si>
    <t>Шахноза Азатова</t>
  </si>
  <si>
    <t>Лиза Кривошеева</t>
  </si>
  <si>
    <t>Медет Сабырғали</t>
  </si>
  <si>
    <t>Рашид Валиев</t>
  </si>
  <si>
    <t>Айша Бурабай</t>
  </si>
  <si>
    <t>Айгуль Имбергенова</t>
  </si>
  <si>
    <t>Анжелика Ким</t>
  </si>
  <si>
    <t>Адлет Илигбаев</t>
  </si>
  <si>
    <t>Владислав Мягкий</t>
  </si>
  <si>
    <t>вадим федоров</t>
  </si>
  <si>
    <t>Лаура Рысалиева</t>
  </si>
  <si>
    <t>Ардак Нуржаканова</t>
  </si>
  <si>
    <t>Георгий Гладков</t>
  </si>
  <si>
    <t>Александр Крынин</t>
  </si>
  <si>
    <t>Айгерим Джумашева</t>
  </si>
  <si>
    <t>Корлан Тулендинова</t>
  </si>
  <si>
    <t>Римма Артемеханова</t>
  </si>
  <si>
    <t>Динара Шойбекова</t>
  </si>
  <si>
    <t>Евгений Иванов</t>
  </si>
  <si>
    <t>Ирина Кудряшова</t>
  </si>
  <si>
    <t>Диана Сулейманова</t>
  </si>
  <si>
    <t>Асель Олжабаева</t>
  </si>
  <si>
    <t>Шунар Семен</t>
  </si>
  <si>
    <t>Зарина Ашметова</t>
  </si>
  <si>
    <t>Жания Тажибаева</t>
  </si>
  <si>
    <t>Лаура Кабдунасова</t>
  </si>
  <si>
    <t>Евгения Афонина</t>
  </si>
  <si>
    <t>Сергей Колесников</t>
  </si>
  <si>
    <t>Сара Байдурина</t>
  </si>
  <si>
    <t>Игорь Неклюдов</t>
  </si>
  <si>
    <t>Ангелина Скляр</t>
  </si>
  <si>
    <t>Мария Павленко</t>
  </si>
  <si>
    <t>Игорь Ли</t>
  </si>
  <si>
    <t>Жания Какимова</t>
  </si>
  <si>
    <t>Алексей Нехорошев</t>
  </si>
  <si>
    <t>Санжар Мурзахметов</t>
  </si>
  <si>
    <t>Эльдар Искаков</t>
  </si>
  <si>
    <t>Акмарал Жомартовна</t>
  </si>
  <si>
    <t>Диана Абрар</t>
  </si>
  <si>
    <t>Дмитрий Болдырев</t>
  </si>
  <si>
    <t>Валерия Ким</t>
  </si>
  <si>
    <t>Андрей Кулаков</t>
  </si>
  <si>
    <t>Назир Илюсизов</t>
  </si>
  <si>
    <t>Бахтияр Исаев</t>
  </si>
  <si>
    <t>Альбина Дюсенова</t>
  </si>
  <si>
    <t>Гаучар Серик</t>
  </si>
  <si>
    <t>Владислав Савченко</t>
  </si>
  <si>
    <t>Анеля Нурбай</t>
  </si>
  <si>
    <t>Анастасия Кан</t>
  </si>
  <si>
    <t>Анастасия Шиянова</t>
  </si>
  <si>
    <t>Сонор Жандауова</t>
  </si>
  <si>
    <t>Бауыржан Раимбеков</t>
  </si>
  <si>
    <t>Артур Араб</t>
  </si>
  <si>
    <t>Руслан Тугинов</t>
  </si>
  <si>
    <t>Роман Елисеев</t>
  </si>
  <si>
    <t>Вячеслав Пак</t>
  </si>
  <si>
    <t>Азиза Курмашева</t>
  </si>
  <si>
    <t>Елена Балюк</t>
  </si>
  <si>
    <t>Анастасия Мигачева</t>
  </si>
  <si>
    <t>Айганым Калдыбай</t>
  </si>
  <si>
    <t>Жания Муслимова</t>
  </si>
  <si>
    <t>ренат курмашев</t>
  </si>
  <si>
    <t>Асем Раимханова</t>
  </si>
  <si>
    <t>Сакен Мамбетов</t>
  </si>
  <si>
    <t>Адиль Нурсултанов</t>
  </si>
  <si>
    <t>Динара Макулбаева</t>
  </si>
  <si>
    <t>Александра Белая</t>
  </si>
  <si>
    <t>Инсанна Асаинова</t>
  </si>
  <si>
    <t>Акмарал Олжабаева</t>
  </si>
  <si>
    <t>Александр Попов</t>
  </si>
  <si>
    <t>Александр Смирнов</t>
  </si>
  <si>
    <t>Ирина Ильина</t>
  </si>
  <si>
    <t>Виктор Царёв</t>
  </si>
  <si>
    <t>Жанар Мусина</t>
  </si>
  <si>
    <t>Руслан Ли</t>
  </si>
  <si>
    <t>Асылай Амантурлиева</t>
  </si>
  <si>
    <t>Владимир Луценко</t>
  </si>
  <si>
    <t>Айсулу Бурашова</t>
  </si>
  <si>
    <t>Нелли Рахимова</t>
  </si>
  <si>
    <t>Ришат Махсутов</t>
  </si>
  <si>
    <t>Айгуль Наренкызы</t>
  </si>
  <si>
    <t>Дамирбек Данияров</t>
  </si>
  <si>
    <t>Анастасия Тен</t>
  </si>
  <si>
    <t>Куралай Кенесханова</t>
  </si>
  <si>
    <t>Вик Шитов</t>
  </si>
  <si>
    <t>Магжан Нусипжан</t>
  </si>
  <si>
    <t>Асем Жалмагамбетова</t>
  </si>
  <si>
    <t>Юрий Ким</t>
  </si>
  <si>
    <t>Назира Жолдасова</t>
  </si>
  <si>
    <t>Михаил Токарев</t>
  </si>
  <si>
    <t>Дания Утеева</t>
  </si>
  <si>
    <t>Данияр Касымов</t>
  </si>
  <si>
    <t>Айбол Темирхан</t>
  </si>
  <si>
    <t>Арайлым Ракишева</t>
  </si>
  <si>
    <t>Анна Воловикова</t>
  </si>
  <si>
    <t>Жанна Макашева</t>
  </si>
  <si>
    <t>Алибек Шаменов</t>
  </si>
  <si>
    <t>Молдир Ахметова</t>
  </si>
  <si>
    <t>Бауыржан Мусилов</t>
  </si>
  <si>
    <t>Севиль Абленнанова</t>
  </si>
  <si>
    <t>Рустам Русланов</t>
  </si>
  <si>
    <t>Малика Кунсеитова</t>
  </si>
  <si>
    <t>Жаксылык Сабай</t>
  </si>
  <si>
    <t>Фариза Хусаинова</t>
  </si>
  <si>
    <t>Дильдара Джапиева</t>
  </si>
  <si>
    <t>Зульфира Абдиназарова</t>
  </si>
  <si>
    <t>Никита Горбин</t>
  </si>
  <si>
    <t>Эрика Кнорр</t>
  </si>
  <si>
    <t>Елдар Раулев</t>
  </si>
  <si>
    <t>Камшат Досманбетова</t>
  </si>
  <si>
    <t>Максат Ахметов</t>
  </si>
  <si>
    <t>Марина Спиридонова</t>
  </si>
  <si>
    <t>Данеля Альжанова</t>
  </si>
  <si>
    <t>динара джамиева</t>
  </si>
  <si>
    <t>Вероника Даутова</t>
  </si>
  <si>
    <t>Али Алинов</t>
  </si>
  <si>
    <t>Сергей Рябов</t>
  </si>
  <si>
    <t>Данила Боровков</t>
  </si>
  <si>
    <t>Елена Гоголева</t>
  </si>
  <si>
    <t>Дарья Кобзева</t>
  </si>
  <si>
    <t>Айдар Какабаев</t>
  </si>
  <si>
    <t>Кирилл Доскалиев</t>
  </si>
  <si>
    <t>Роман Королев</t>
  </si>
  <si>
    <t>Гумеров Ринат</t>
  </si>
  <si>
    <t>Дмитрий Науменко</t>
  </si>
  <si>
    <t>Ильяс Ниазалиев</t>
  </si>
  <si>
    <t>Светлана Анисимова</t>
  </si>
  <si>
    <t>Валерия Лазарева</t>
  </si>
  <si>
    <t>Виктор Носов</t>
  </si>
  <si>
    <t>Санат Касенов</t>
  </si>
  <si>
    <t>Ирина Елесей</t>
  </si>
  <si>
    <t>Сергей Носов</t>
  </si>
  <si>
    <t>Юлия Антипова</t>
  </si>
  <si>
    <t>Жамиля Килибаева</t>
  </si>
  <si>
    <t>Азиза Буркутбаева</t>
  </si>
  <si>
    <t>Алия Ахметова</t>
  </si>
  <si>
    <t>Анастасия Клименко</t>
  </si>
  <si>
    <t>Ерасыл Самбаев</t>
  </si>
  <si>
    <t>Анна Надирова</t>
  </si>
  <si>
    <t>Назгуль Майлыбаева</t>
  </si>
  <si>
    <t>Азамат Сапекенов</t>
  </si>
  <si>
    <t>Махмутжан Якубов</t>
  </si>
  <si>
    <t>Инкар Нурмухан</t>
  </si>
  <si>
    <t>Бактыбай Тобагабылов</t>
  </si>
  <si>
    <t>Анастасия Камышева</t>
  </si>
  <si>
    <t>Дана Уркумбаева</t>
  </si>
  <si>
    <t>Бахытжан Утигалиев</t>
  </si>
  <si>
    <t>Камила ТУМЕНОВА</t>
  </si>
  <si>
    <t>Владимир Савостьянов</t>
  </si>
  <si>
    <t>Ерлан Сакенов</t>
  </si>
  <si>
    <t>Алина Торебек</t>
  </si>
  <si>
    <t>Аида Таирова</t>
  </si>
  <si>
    <t>Зара Болаткызы</t>
  </si>
  <si>
    <t>Александра Матюшенко</t>
  </si>
  <si>
    <t>Сергей Киль</t>
  </si>
  <si>
    <t>Максим Пристинский</t>
  </si>
  <si>
    <t>Константин Власов</t>
  </si>
  <si>
    <t>Анелия Кобжасар</t>
  </si>
  <si>
    <t>Камилла Вильямова</t>
  </si>
  <si>
    <t>Нуржан Жунусов</t>
  </si>
  <si>
    <t>Назира Маханжанова</t>
  </si>
  <si>
    <t>Дильмурат Идрисов</t>
  </si>
  <si>
    <t>Айгерим Курмангалиева</t>
  </si>
  <si>
    <t>Камилла Кыргызбаева</t>
  </si>
  <si>
    <t>Анастасия Светличная</t>
  </si>
  <si>
    <t>Нурлан Кашкенбаев</t>
  </si>
  <si>
    <t>Данил Перегудов</t>
  </si>
  <si>
    <t>Камиля Ибрагимова</t>
  </si>
  <si>
    <t>Шерхан Алиев</t>
  </si>
  <si>
    <t>Щербина Оксана</t>
  </si>
  <si>
    <t>Айгерим Джапарова</t>
  </si>
  <si>
    <t>Диляра Нуралинова</t>
  </si>
  <si>
    <t>Ирина Коваленко</t>
  </si>
  <si>
    <t>Айгерим Боромбаева</t>
  </si>
  <si>
    <t>Вика Толчёва</t>
  </si>
  <si>
    <t>Руслан Мусирел</t>
  </si>
  <si>
    <t>Дана Сати</t>
  </si>
  <si>
    <t>Анастамия Антонова</t>
  </si>
  <si>
    <t>Александр Бычков</t>
  </si>
  <si>
    <t>Анастасия Гурова</t>
  </si>
  <si>
    <t>Акмарал Каден</t>
  </si>
  <si>
    <t>Олег Сачков</t>
  </si>
  <si>
    <t>Павел Гилев</t>
  </si>
  <si>
    <t>Жанат Солтанбаев</t>
  </si>
  <si>
    <t>Дмитрий Снесарь</t>
  </si>
  <si>
    <t>Данил Белик</t>
  </si>
  <si>
    <t>Анастасия Гузева</t>
  </si>
  <si>
    <t>Сабина Сабирова</t>
  </si>
  <si>
    <t>Назира Манапова</t>
  </si>
  <si>
    <t>КСЕНИЯ ФОМЕНКО</t>
  </si>
  <si>
    <t>Кирилл Козловский</t>
  </si>
  <si>
    <t>Оксана Турдиева</t>
  </si>
  <si>
    <t>Александр Тян</t>
  </si>
  <si>
    <t>Николай Харисов</t>
  </si>
  <si>
    <t>Ирина Табарова</t>
  </si>
  <si>
    <t>Олжас Адилгазыев</t>
  </si>
  <si>
    <t>Надежда Ким</t>
  </si>
  <si>
    <t>Ильдар Ибрагимов</t>
  </si>
  <si>
    <t>Виталий Герман</t>
  </si>
  <si>
    <t>Калмагамбетов Даурен</t>
  </si>
  <si>
    <t>Аяна Каримбаева</t>
  </si>
  <si>
    <t>Алина Амангалиева</t>
  </si>
  <si>
    <t>Яна Процкевич</t>
  </si>
  <si>
    <t>Сергей Алексанин</t>
  </si>
  <si>
    <t>Юрий Борисенко</t>
  </si>
  <si>
    <t>Ольга Дьячкова</t>
  </si>
  <si>
    <t>Ильяр Усманов</t>
  </si>
  <si>
    <t>Наргис Кочорбаева</t>
  </si>
  <si>
    <t>Роман Шубин</t>
  </si>
  <si>
    <t>Анастасия Слободенюк</t>
  </si>
  <si>
    <t>Назык Ишмухаметова</t>
  </si>
  <si>
    <t>Анна Садыкова</t>
  </si>
  <si>
    <t>Айнат Аугалиев</t>
  </si>
  <si>
    <t>Ерлан Кошбеков</t>
  </si>
  <si>
    <t>Артем Макаров</t>
  </si>
  <si>
    <t>Марина Рубаненко</t>
  </si>
  <si>
    <t>Жанибек БектемИсов</t>
  </si>
  <si>
    <t>Ксения Бритикова</t>
  </si>
  <si>
    <t>Фарида Онекина</t>
  </si>
  <si>
    <t>Айкут Торбай</t>
  </si>
  <si>
    <t>Денис Фроловский</t>
  </si>
  <si>
    <t>Гризовский Максим</t>
  </si>
  <si>
    <t>Тимур Утегалиев</t>
  </si>
  <si>
    <t>Алия Жадраева</t>
  </si>
  <si>
    <t>Тайыр Магзумов</t>
  </si>
  <si>
    <t>Ринат Маширов</t>
  </si>
  <si>
    <t>Молдир Толепберген</t>
  </si>
  <si>
    <t>Махаббат Толепберген</t>
  </si>
  <si>
    <t>Султан Турлыбеков</t>
  </si>
  <si>
    <t>Ранагуль Насырова</t>
  </si>
  <si>
    <t>Гулинур Мухтарова</t>
  </si>
  <si>
    <t>Айжан Даутова</t>
  </si>
  <si>
    <t>Даулет Муратбек</t>
  </si>
  <si>
    <t>Анеля Тазабекова</t>
  </si>
  <si>
    <t>Рустем Бейсембек</t>
  </si>
  <si>
    <t>Айжан Маулен</t>
  </si>
  <si>
    <t>Алия Орумбаева</t>
  </si>
  <si>
    <t>Селина Георгиади</t>
  </si>
  <si>
    <t>Валерий Колмогоров</t>
  </si>
  <si>
    <t>Ельдар Касымжанов</t>
  </si>
  <si>
    <t>Олег Ликанов</t>
  </si>
  <si>
    <t>Альбина Ахметжанова</t>
  </si>
  <si>
    <t>Диас Сансызбай</t>
  </si>
  <si>
    <t>Арина Свиркова</t>
  </si>
  <si>
    <t>Саида Аристангалиева</t>
  </si>
  <si>
    <t>Еркин Сейтказиев</t>
  </si>
  <si>
    <t>Катя Мирошникова</t>
  </si>
  <si>
    <t>Санжар Катауллин</t>
  </si>
  <si>
    <t>Кенесары Касымов</t>
  </si>
  <si>
    <t>Родион Ибрагимов</t>
  </si>
  <si>
    <t>Куаныш Кунанбаев</t>
  </si>
  <si>
    <t>Иван Иванов</t>
  </si>
  <si>
    <t>Анастасия Саулина</t>
  </si>
  <si>
    <t>Данил Гришин</t>
  </si>
  <si>
    <t>Яна Ли</t>
  </si>
  <si>
    <t>Аида Утешева</t>
  </si>
  <si>
    <t>Ранагуль Адылова</t>
  </si>
  <si>
    <t>Нурсауле Умапбаева</t>
  </si>
  <si>
    <t>Елизавета Зинченко</t>
  </si>
  <si>
    <t>Сергей Блинков</t>
  </si>
  <si>
    <t>Иван Бекетов</t>
  </si>
  <si>
    <t>Анатолий Пасив</t>
  </si>
  <si>
    <t>Алан Бахыт</t>
  </si>
  <si>
    <t>Ринат Хакимов</t>
  </si>
  <si>
    <t>Руслан Абдуажитов</t>
  </si>
  <si>
    <t>МАРИЯ АСАНОВА</t>
  </si>
  <si>
    <t>Галия Камбарбек</t>
  </si>
  <si>
    <t>Юлия Погорелова</t>
  </si>
  <si>
    <t>Санжар Шопанов</t>
  </si>
  <si>
    <t>Мадина Нуракова</t>
  </si>
  <si>
    <t>Айнур Скакбаева</t>
  </si>
  <si>
    <t>Алия жанусова</t>
  </si>
  <si>
    <t>Сатымхан Алденбекова</t>
  </si>
  <si>
    <t>Балмира Жылысбаева</t>
  </si>
  <si>
    <t>Айя Ашим</t>
  </si>
  <si>
    <t>Манас Кыстаубаев</t>
  </si>
  <si>
    <t>Акбота Мусаева</t>
  </si>
  <si>
    <t>Ляззат Мухаметрахимова</t>
  </si>
  <si>
    <t>Данил Пивко</t>
  </si>
  <si>
    <t>Жибек Абилдаева</t>
  </si>
  <si>
    <t>Михаил Кравченко</t>
  </si>
  <si>
    <t>Евгений Галкин</t>
  </si>
  <si>
    <t>Дарина Киселева</t>
  </si>
  <si>
    <t>Полина Щербинина</t>
  </si>
  <si>
    <t>Данир Ким</t>
  </si>
  <si>
    <t>Снежана Ахметова</t>
  </si>
  <si>
    <t>Давыдова Александра</t>
  </si>
  <si>
    <t>Амина Намысбаева</t>
  </si>
  <si>
    <t>Ксения Гордиенко</t>
  </si>
  <si>
    <t>Ильяс Токуев</t>
  </si>
  <si>
    <t>Томирис Нукербаева</t>
  </si>
  <si>
    <t>Владимир Порохов</t>
  </si>
  <si>
    <t>Тимур Серикбаев</t>
  </si>
  <si>
    <t>Герцен Михаил</t>
  </si>
  <si>
    <t>Анна Домникова</t>
  </si>
  <si>
    <t>Роман Дука</t>
  </si>
  <si>
    <t>Сергей Казагцев</t>
  </si>
  <si>
    <t>Ксения Огулева</t>
  </si>
  <si>
    <t>Айдана Мынжанова</t>
  </si>
  <si>
    <t>Несбельды Кинжалина</t>
  </si>
  <si>
    <t>Ирина Чистилина</t>
  </si>
  <si>
    <t>Владислав Горбунов</t>
  </si>
  <si>
    <t>Адель Кыянова</t>
  </si>
  <si>
    <t>Нургуль Макашева</t>
  </si>
  <si>
    <t>Евгений Печенкин</t>
  </si>
  <si>
    <t>Аспандияр Саркеев</t>
  </si>
  <si>
    <t>Алма Саркиева</t>
  </si>
  <si>
    <t>Карина Бардова</t>
  </si>
  <si>
    <t>Костя Белоусов</t>
  </si>
  <si>
    <t>Айдана Молдабек</t>
  </si>
  <si>
    <t>Диляра Самиева</t>
  </si>
  <si>
    <t>Амир Акжол</t>
  </si>
  <si>
    <t>Рабига Макашева</t>
  </si>
  <si>
    <t>Марина Грачева</t>
  </si>
  <si>
    <t>Максим Морарь</t>
  </si>
  <si>
    <t>Антон Цой</t>
  </si>
  <si>
    <t>Габит Назымбеков</t>
  </si>
  <si>
    <t>Талгат Асембек</t>
  </si>
  <si>
    <t>Сергей Густов</t>
  </si>
  <si>
    <t>Нуржан Нуркоджаев</t>
  </si>
  <si>
    <t>Тимур Салихов</t>
  </si>
  <si>
    <t>Нурсултан Кулниязов</t>
  </si>
  <si>
    <t>Марат Нургалиев</t>
  </si>
  <si>
    <t>Александра Гайворонская</t>
  </si>
  <si>
    <t>Дарын Мырзахан</t>
  </si>
  <si>
    <t>Айжан Марат</t>
  </si>
  <si>
    <t>Камиля Нурат</t>
  </si>
  <si>
    <t>Канат Берсугуров</t>
  </si>
  <si>
    <t>Наталья Попова</t>
  </si>
  <si>
    <t>Евгений Цой</t>
  </si>
  <si>
    <t>Назерке Даулеткызы</t>
  </si>
  <si>
    <t>Лилия Зикибай</t>
  </si>
  <si>
    <t>Павел Конев</t>
  </si>
  <si>
    <t>Диана Янбулатова</t>
  </si>
  <si>
    <t>Рамазан Абаев</t>
  </si>
  <si>
    <t>Дина Абетова</t>
  </si>
  <si>
    <t>Улжан Есенгалиева</t>
  </si>
  <si>
    <t>Улпан Сагиндыкова</t>
  </si>
  <si>
    <t>Алексей Митрофанов</t>
  </si>
  <si>
    <t>Тайман Саин</t>
  </si>
  <si>
    <t>Айзия Айталиева</t>
  </si>
  <si>
    <t>Данара Алибекова</t>
  </si>
  <si>
    <t>Гаухар Имангали</t>
  </si>
  <si>
    <t>Дина Шарапиева</t>
  </si>
  <si>
    <t>Ирина Тигай</t>
  </si>
  <si>
    <t>Темур Кожахметов</t>
  </si>
  <si>
    <t>Айгерим Байзаковп</t>
  </si>
  <si>
    <t>Николай Шурыгин</t>
  </si>
  <si>
    <t>Мерей Абдихамитов</t>
  </si>
  <si>
    <t>Жавлон Курамбаев</t>
  </si>
  <si>
    <t>Амина Кожахметова</t>
  </si>
  <si>
    <t>Артем Таналинов</t>
  </si>
  <si>
    <t>Анастасия Кирилева</t>
  </si>
  <si>
    <t>Мира исабекова</t>
  </si>
  <si>
    <t>Екатерина Пшеничная</t>
  </si>
  <si>
    <t>Андрей Вдовченко</t>
  </si>
  <si>
    <t>Бахытбек Тлеужанов</t>
  </si>
  <si>
    <t>Елдос Отынбай</t>
  </si>
  <si>
    <t>Олег Орлов</t>
  </si>
  <si>
    <t>Владимир Козлов</t>
  </si>
  <si>
    <t>Елена Курскова</t>
  </si>
  <si>
    <t>Темирлан Бединов</t>
  </si>
  <si>
    <t>Азиза Идрисова</t>
  </si>
  <si>
    <t>Анастасия Кобзарева</t>
  </si>
  <si>
    <t>Дания Сагимбетова</t>
  </si>
  <si>
    <t>Ренат Джанваху</t>
  </si>
  <si>
    <t>Эдуард Ау</t>
  </si>
  <si>
    <t>София Ким</t>
  </si>
  <si>
    <t>Закиржан Хамраев</t>
  </si>
  <si>
    <t>Алдияр Бакаяков</t>
  </si>
  <si>
    <t>Алимжан Курабаев</t>
  </si>
  <si>
    <t>Татьяна Долгоспи</t>
  </si>
  <si>
    <t>Шолпан Куанышева</t>
  </si>
  <si>
    <t>Алина Митрофанова</t>
  </si>
  <si>
    <t>Евгений Грамков</t>
  </si>
  <si>
    <t>Абдулла Нурлибаев</t>
  </si>
  <si>
    <t>Аружан Сайлау</t>
  </si>
  <si>
    <t>Мадина Смакова</t>
  </si>
  <si>
    <t>Тест Тест одинн</t>
  </si>
  <si>
    <t>Анель Шанбаева</t>
  </si>
  <si>
    <t>Александр Манченко</t>
  </si>
  <si>
    <t>Евгения Ваганова</t>
  </si>
  <si>
    <t>Валерия Елизарова</t>
  </si>
  <si>
    <t>Анна Малыхина</t>
  </si>
  <si>
    <t>Дмитрий Панин</t>
  </si>
  <si>
    <t>Умитжан Нурымова</t>
  </si>
  <si>
    <t>Данил Буланин</t>
  </si>
  <si>
    <t>Владимир Канатов</t>
  </si>
  <si>
    <t>Эдуард Михель</t>
  </si>
  <si>
    <t>Максим Бакиев</t>
  </si>
  <si>
    <t>Анна Григоревская</t>
  </si>
  <si>
    <t>Аблай Найзабеков</t>
  </si>
  <si>
    <t>Александр Гапич</t>
  </si>
  <si>
    <t>Утку Йогуруджу</t>
  </si>
  <si>
    <t>Дмитрий Сергейчук</t>
  </si>
  <si>
    <t>Аят Мусабаев</t>
  </si>
  <si>
    <t>Лаура Иманбердиева</t>
  </si>
  <si>
    <t>Рысбек Утеев</t>
  </si>
  <si>
    <t>Анастасия Калугина</t>
  </si>
  <si>
    <t>Любовь Панина</t>
  </si>
  <si>
    <t>Адильжан Алимбетов</t>
  </si>
  <si>
    <t>Анита Фалина</t>
  </si>
  <si>
    <t>Анель Смагулова</t>
  </si>
  <si>
    <t>Томирис Умарова</t>
  </si>
  <si>
    <t>Даурен Хасанов</t>
  </si>
  <si>
    <t>Ахмед Азам</t>
  </si>
  <si>
    <t>Даурен Ахметов</t>
  </si>
  <si>
    <t>Акнур Кенжебаева</t>
  </si>
  <si>
    <t>Екатерина Панайотиди</t>
  </si>
  <si>
    <t>Канат Исбулатов</t>
  </si>
  <si>
    <t>Гулим Бигатова</t>
  </si>
  <si>
    <t>Акрамходжа Имамходжаев</t>
  </si>
  <si>
    <t>Алия Укатаева</t>
  </si>
  <si>
    <t>Ильяс Шведков</t>
  </si>
  <si>
    <t>Настя Шейн</t>
  </si>
  <si>
    <t>Зухрамо Алиева</t>
  </si>
  <si>
    <t>Ислам Сапралиев</t>
  </si>
  <si>
    <t>Рустам Кужабергенов</t>
  </si>
  <si>
    <t>Айжаркын Таратауова</t>
  </si>
  <si>
    <t>Роза Айгистова</t>
  </si>
  <si>
    <t>Дмитрий Целых</t>
  </si>
  <si>
    <t>Айнура Есембаева</t>
  </si>
  <si>
    <t>Джессика Макарова</t>
  </si>
  <si>
    <t>Ксения Насонова</t>
  </si>
  <si>
    <t>Асел Жанузак</t>
  </si>
  <si>
    <t>Анастасия Мочалова</t>
  </si>
  <si>
    <t>Диана Богданова</t>
  </si>
  <si>
    <t>Анатолий Финк</t>
  </si>
  <si>
    <t>Юлия Юсупова</t>
  </si>
  <si>
    <t>Кристина Тороянц</t>
  </si>
  <si>
    <t>Данил Попов</t>
  </si>
  <si>
    <t>Санжар Алпысов</t>
  </si>
  <si>
    <t>Нургали Мендаков</t>
  </si>
  <si>
    <t>Тимур Исхаков</t>
  </si>
  <si>
    <t>Ажар Мантаева</t>
  </si>
  <si>
    <t>Жанибек Ерниязов</t>
  </si>
  <si>
    <t>Тойжан Серикбаева</t>
  </si>
  <si>
    <t>Марина Жданова</t>
  </si>
  <si>
    <t>Асем Хабиева</t>
  </si>
  <si>
    <t>Азиз Гейдар</t>
  </si>
  <si>
    <t>Руслан Албаков</t>
  </si>
  <si>
    <t>Анастасия Аушева</t>
  </si>
  <si>
    <t>Ярослав Мыгур</t>
  </si>
  <si>
    <t>Валентина Виткалова</t>
  </si>
  <si>
    <t>Мария Носкова</t>
  </si>
  <si>
    <t>Арысланбек Оразбаев</t>
  </si>
  <si>
    <t>Анастасия Багдасарян</t>
  </si>
  <si>
    <t>Диана Усанова</t>
  </si>
  <si>
    <t>Марлен Джексембинов</t>
  </si>
  <si>
    <t>Арайлым Мадришева</t>
  </si>
  <si>
    <t>Каракоз Алимжанова</t>
  </si>
  <si>
    <t>Maria Sysoyeva</t>
  </si>
  <si>
    <t>Динара Пермякова</t>
  </si>
  <si>
    <t>Аида Серикова</t>
  </si>
  <si>
    <t>Иван Осадч</t>
  </si>
  <si>
    <t>Мария Осадчая</t>
  </si>
  <si>
    <t>Юлия Аргутина</t>
  </si>
  <si>
    <t>Илья Лигай</t>
  </si>
  <si>
    <t>Макей Болот Уулу</t>
  </si>
  <si>
    <t>Андрей Нишанов</t>
  </si>
  <si>
    <t>Даниил Полетаев</t>
  </si>
  <si>
    <t>Бауржан Муратов</t>
  </si>
  <si>
    <t>Ксения Курилова</t>
  </si>
  <si>
    <t>Екатерина Рякшина</t>
  </si>
  <si>
    <t>Диана Мусабек</t>
  </si>
  <si>
    <t>Александра Горбуза</t>
  </si>
  <si>
    <t>Юлия Алифиренко</t>
  </si>
  <si>
    <t>Карина Ибраева</t>
  </si>
  <si>
    <t>Максим Николаев</t>
  </si>
  <si>
    <t>Эдуард Трептау</t>
  </si>
  <si>
    <t>Андрей Гениевский</t>
  </si>
  <si>
    <t>Илья Иванкин</t>
  </si>
  <si>
    <t>Махабат Салыбек</t>
  </si>
  <si>
    <t>Тимур Кульметов</t>
  </si>
  <si>
    <t>Анвар Валеев</t>
  </si>
  <si>
    <t>Дмитрий Пожидаев</t>
  </si>
  <si>
    <t>Алмас Айткожаев</t>
  </si>
  <si>
    <t>Тимур Сеитов</t>
  </si>
  <si>
    <t>Аюша Игизбаева</t>
  </si>
  <si>
    <t>Павел Гойколов</t>
  </si>
  <si>
    <t>Эльвира Махмутова</t>
  </si>
  <si>
    <t>Денис Рубцов</t>
  </si>
  <si>
    <t>Яна Зехова</t>
  </si>
  <si>
    <t>Дарын Куандык</t>
  </si>
  <si>
    <t>тОМИРИС кАМБАРКЫЗЫ</t>
  </si>
  <si>
    <t>Алина Баширова</t>
  </si>
  <si>
    <t>Мади Сергазин</t>
  </si>
  <si>
    <t>Жанар Чукубасова</t>
  </si>
  <si>
    <t>Шолпан Кулантаева</t>
  </si>
  <si>
    <t>Асхат Туребаев</t>
  </si>
  <si>
    <t>Виталий Шпаков</t>
  </si>
  <si>
    <t>Анастасия Чекрыжова</t>
  </si>
  <si>
    <t>Василий Гиричев</t>
  </si>
  <si>
    <t>Марьям Халилова</t>
  </si>
  <si>
    <t>Анастасия Крыжевскся</t>
  </si>
  <si>
    <t>Аделина Дорохина</t>
  </si>
  <si>
    <t>Сабина Джаксылыкова</t>
  </si>
  <si>
    <t>Бауржан Мурзахметов</t>
  </si>
  <si>
    <t>Алина Рыспекова</t>
  </si>
  <si>
    <t>Искандер Узакбаев</t>
  </si>
  <si>
    <t>Ескендир Сыдыков</t>
  </si>
  <si>
    <t>Сергей Куприянов</t>
  </si>
  <si>
    <t>Рустем Бекетаев</t>
  </si>
  <si>
    <t>Дарья Сычева</t>
  </si>
  <si>
    <t>Кристина Завгородняя</t>
  </si>
  <si>
    <t>Виталий Войцехов</t>
  </si>
  <si>
    <t>Влад Кликич</t>
  </si>
  <si>
    <t>Владимир Бультаков</t>
  </si>
  <si>
    <t>Нонна Базылева</t>
  </si>
  <si>
    <t>Анастасия Приз</t>
  </si>
  <si>
    <t>Амирхан Ракымкулов</t>
  </si>
  <si>
    <t>Ернат Кемербаев</t>
  </si>
  <si>
    <t>Темирлан Еркеш</t>
  </si>
  <si>
    <t>Данил Жуков</t>
  </si>
  <si>
    <t>Жансая Кайырбекова</t>
  </si>
  <si>
    <t>Зарина Максутова</t>
  </si>
  <si>
    <t>Юлия Гребенкина</t>
  </si>
  <si>
    <t>Шахризада Махмут</t>
  </si>
  <si>
    <t>Кристина Пожидаева</t>
  </si>
  <si>
    <t>Аида Тлегенова</t>
  </si>
  <si>
    <t>Николай Ташута</t>
  </si>
  <si>
    <t>Сергей Тюрин</t>
  </si>
  <si>
    <t>Карина Амир</t>
  </si>
  <si>
    <t>Татьяна Бушуева</t>
  </si>
  <si>
    <t>Ильяс Мустапаев</t>
  </si>
  <si>
    <t>Анна Буянова</t>
  </si>
  <si>
    <t>Марина Шевченко</t>
  </si>
  <si>
    <t>Любовь Сысоева</t>
  </si>
  <si>
    <t>Евгений Коцко</t>
  </si>
  <si>
    <t>Алексей Курбатов</t>
  </si>
  <si>
    <t>Су Дин Сон</t>
  </si>
  <si>
    <t>Дидар Алигулов</t>
  </si>
  <si>
    <t>Амир Азбергенов</t>
  </si>
  <si>
    <t>Бердияр Ачилов</t>
  </si>
  <si>
    <t>Дарья Пастухова</t>
  </si>
  <si>
    <t>Оксана Кравцова</t>
  </si>
  <si>
    <t>Тимур Кетен</t>
  </si>
  <si>
    <t>Александра Пан</t>
  </si>
  <si>
    <t>Феликс Немировский</t>
  </si>
  <si>
    <t>Анастасия Огнева</t>
  </si>
  <si>
    <t>Артур Ларин</t>
  </si>
  <si>
    <t>Андрей Шипунов</t>
  </si>
  <si>
    <t>Мария Головина</t>
  </si>
  <si>
    <t>Максат Жетыбаев</t>
  </si>
  <si>
    <t>Артём Инт</t>
  </si>
  <si>
    <t>Ержан Кулумбетов</t>
  </si>
  <si>
    <t>Вячеслав Реутов</t>
  </si>
  <si>
    <t>Юлия Реутова</t>
  </si>
  <si>
    <t>Мария Бештанова</t>
  </si>
  <si>
    <t>Дмитрий Забродин</t>
  </si>
  <si>
    <t>Марина Забродина</t>
  </si>
  <si>
    <t>Павел Сыс</t>
  </si>
  <si>
    <t>Оксана Фомина</t>
  </si>
  <si>
    <t>Дарья Телеутова</t>
  </si>
  <si>
    <t>Александр Невенчанный</t>
  </si>
  <si>
    <t>Нурсултан Курманбек уулу</t>
  </si>
  <si>
    <t>Адильжан Ибрай</t>
  </si>
  <si>
    <t>Равиль Смаилов</t>
  </si>
  <si>
    <t>Азамат Бекмагамбетов</t>
  </si>
  <si>
    <t>Израиль Десильва</t>
  </si>
  <si>
    <t>Зоя Замниус</t>
  </si>
  <si>
    <t>оксана прудникова</t>
  </si>
  <si>
    <t>Дания Мадиева</t>
  </si>
  <si>
    <t>Оля Мосур</t>
  </si>
  <si>
    <t>Сая Турениязова</t>
  </si>
  <si>
    <t>Азиза Тураева</t>
  </si>
  <si>
    <t>Илхан Акабирханов</t>
  </si>
  <si>
    <t>Жалгас Гайсенов</t>
  </si>
  <si>
    <t>Ильдар Рафиков</t>
  </si>
  <si>
    <t>Зарина Аязбаева</t>
  </si>
  <si>
    <t>Салтанат Турыскулова</t>
  </si>
  <si>
    <t>Алибек Жангельды</t>
  </si>
  <si>
    <t>Гульнара Семенеева</t>
  </si>
  <si>
    <t>Игорь Курносов</t>
  </si>
  <si>
    <t>Олжас Сутемгенов</t>
  </si>
  <si>
    <t>Аяна Мухитова</t>
  </si>
  <si>
    <t>Константин Ли</t>
  </si>
  <si>
    <t>Алена Жирнова</t>
  </si>
  <si>
    <t>Александр Мойсов</t>
  </si>
  <si>
    <t>Айсана Абдиева</t>
  </si>
  <si>
    <t>Чингис Батыргалиев</t>
  </si>
  <si>
    <t>Лаура Аскарова</t>
  </si>
  <si>
    <t>Жансерик Рахатов</t>
  </si>
  <si>
    <t>Евгения Коротаева</t>
  </si>
  <si>
    <t>Карлыгаш Оспамбаева</t>
  </si>
  <si>
    <t>Айсулуу Алымбекова</t>
  </si>
  <si>
    <t>Радик Бекиров</t>
  </si>
  <si>
    <t>Светлана Ванюкова</t>
  </si>
  <si>
    <t>Шырын Далкабаева</t>
  </si>
  <si>
    <t>Олег Грачев</t>
  </si>
  <si>
    <t>Биржан Булаев</t>
  </si>
  <si>
    <t>Александра Бейсенова</t>
  </si>
  <si>
    <t>Илья Оникийчук</t>
  </si>
  <si>
    <t>Майра Бисимбаева</t>
  </si>
  <si>
    <t>Алексей Алексеев</t>
  </si>
  <si>
    <t>Екатерина Андронова</t>
  </si>
  <si>
    <t>Сания Садуакаскызы</t>
  </si>
  <si>
    <t>Эмиль Баширов</t>
  </si>
  <si>
    <t>Кирилл Шулико</t>
  </si>
  <si>
    <t>Абылай Муслимов</t>
  </si>
  <si>
    <t>Назрудин Дзауров</t>
  </si>
  <si>
    <t>Мария Уды</t>
  </si>
  <si>
    <t>Елена Мисарова</t>
  </si>
  <si>
    <t>Попов Александр</t>
  </si>
  <si>
    <t>Азамат Козыбек</t>
  </si>
  <si>
    <t>Маргарита Мисарова</t>
  </si>
  <si>
    <t>Максим Мельников</t>
  </si>
  <si>
    <t>Шынар Мырзалиева</t>
  </si>
  <si>
    <t>Карина Мажрунова</t>
  </si>
  <si>
    <t>Андрей Криворучко</t>
  </si>
  <si>
    <t>Дина Белименко</t>
  </si>
  <si>
    <t>Ануар Сакенов</t>
  </si>
  <si>
    <t>Никита Тимофеев</t>
  </si>
  <si>
    <t>Диана Абидова</t>
  </si>
  <si>
    <t>Адель Хусаинова</t>
  </si>
  <si>
    <t>АРМАН СЕЙСЕБАЕВ</t>
  </si>
  <si>
    <t>Санжар Тажикенов</t>
  </si>
  <si>
    <t>Аяулым Ерланова</t>
  </si>
  <si>
    <t>Гулбану Мейманкулова</t>
  </si>
  <si>
    <t>Мадина Куамбек</t>
  </si>
  <si>
    <t>Шынар Рустемова</t>
  </si>
  <si>
    <t>Магауия Алимов</t>
  </si>
  <si>
    <t>Арсен Оспанов</t>
  </si>
  <si>
    <t>Салтанат Ракмышева</t>
  </si>
  <si>
    <t>Илья Горбатов</t>
  </si>
  <si>
    <t>Екатерина Трухачева</t>
  </si>
  <si>
    <t>Айсар Сулейменов</t>
  </si>
  <si>
    <t>Загиша Камиль</t>
  </si>
  <si>
    <t>Вячеслав Григоренко</t>
  </si>
  <si>
    <t>Томирис Сериккалиева</t>
  </si>
  <si>
    <t>Наргиз Полтаева</t>
  </si>
  <si>
    <t>Адель Бердаулетова</t>
  </si>
  <si>
    <t>Бек Калиев</t>
  </si>
  <si>
    <t>Мурат Попшев</t>
  </si>
  <si>
    <t>Дмитрий Цой</t>
  </si>
  <si>
    <t>Игорь Котков</t>
  </si>
  <si>
    <t>Юнхо Пак</t>
  </si>
  <si>
    <t>Рахимжан Нурсеитов</t>
  </si>
  <si>
    <t>Малика Максуд</t>
  </si>
  <si>
    <t>Анастасия Живоедова</t>
  </si>
  <si>
    <t>Азиз Абдулбакиев</t>
  </si>
  <si>
    <t>Медет Отарбай</t>
  </si>
  <si>
    <t>Назерке Смагулова</t>
  </si>
  <si>
    <t>Елена Пономарева</t>
  </si>
  <si>
    <t>Саида Ниязова</t>
  </si>
  <si>
    <t>Андрей Ан</t>
  </si>
  <si>
    <t>Хаким Аитов</t>
  </si>
  <si>
    <t>Лилия Миронова</t>
  </si>
  <si>
    <t>Александр Цой</t>
  </si>
  <si>
    <t>Айдар Заурбек</t>
  </si>
  <si>
    <t>Альбина Омаркулова</t>
  </si>
  <si>
    <t>Маншук Жумадилова</t>
  </si>
  <si>
    <t>Максим Щетинин</t>
  </si>
  <si>
    <t>Айтемир Ескенов</t>
  </si>
  <si>
    <t>Батыр Малдыбаев</t>
  </si>
  <si>
    <t>Алтынай Хусетдинова</t>
  </si>
  <si>
    <t>Дмитрий Фокин</t>
  </si>
  <si>
    <t>Алина Сатыбалдиева</t>
  </si>
  <si>
    <t>Дильназ Азатова</t>
  </si>
  <si>
    <t>Диана Садуакасова</t>
  </si>
  <si>
    <t>Кристина Севастьянова</t>
  </si>
  <si>
    <t>МариНа Бойко</t>
  </si>
  <si>
    <t>Станислав Ван</t>
  </si>
  <si>
    <t>Елена Кан</t>
  </si>
  <si>
    <t>Александра Тарасова</t>
  </si>
  <si>
    <t>Бахтияр Умбетов</t>
  </si>
  <si>
    <t>Алтынай Берденова</t>
  </si>
  <si>
    <t>Адэля Бекетаева</t>
  </si>
  <si>
    <t>Аружан Кулиева</t>
  </si>
  <si>
    <t>Вероника Милютина</t>
  </si>
  <si>
    <t>Инкара Алпиева</t>
  </si>
  <si>
    <t>Валентина Черкашина</t>
  </si>
  <si>
    <t>Айша Утамбетова</t>
  </si>
  <si>
    <t>Камила Жетписбаева</t>
  </si>
  <si>
    <t>Ростислав Жила</t>
  </si>
  <si>
    <t>Аружан Хабдуллина</t>
  </si>
  <si>
    <t>Зайтуна Идрисова</t>
  </si>
  <si>
    <t>Вячеслав Козин</t>
  </si>
  <si>
    <t>Ермек Жексембиев</t>
  </si>
  <si>
    <t>Сергей Никонов</t>
  </si>
  <si>
    <t>Нурлыбай Акжан</t>
  </si>
  <si>
    <t>Арыстан Ергазинов</t>
  </si>
  <si>
    <t>Екатерина Кирова</t>
  </si>
  <si>
    <t>Ермек Исабаев</t>
  </si>
  <si>
    <t>Григорий Головочев</t>
  </si>
  <si>
    <t>Гулазима Газезова</t>
  </si>
  <si>
    <t>Асылхан Рахметов</t>
  </si>
  <si>
    <t>Тимур Байбусынов</t>
  </si>
  <si>
    <t>Анвар Аубакиров</t>
  </si>
  <si>
    <t>Камилла Кабылкаирова</t>
  </si>
  <si>
    <t>Улан Баккожа</t>
  </si>
  <si>
    <t>Катерина Морару</t>
  </si>
  <si>
    <t>Анна Морозова</t>
  </si>
  <si>
    <t>Петр Пак</t>
  </si>
  <si>
    <t>Айнура Байсапар</t>
  </si>
  <si>
    <t>Сергей Кан</t>
  </si>
  <si>
    <t>Эльвира Ниязова</t>
  </si>
  <si>
    <t>Николай Михайлов</t>
  </si>
  <si>
    <t>Алена Ким</t>
  </si>
  <si>
    <t>Ислам Имиров</t>
  </si>
  <si>
    <t>Багаудин Гандалоев</t>
  </si>
  <si>
    <t>Павел Рыжков</t>
  </si>
  <si>
    <t>Дания Ержанова</t>
  </si>
  <si>
    <t>Ернат Медетбеков</t>
  </si>
  <si>
    <t>Анна Лойша</t>
  </si>
  <si>
    <t>Асель Аскер</t>
  </si>
  <si>
    <t>Индира Досжанова</t>
  </si>
  <si>
    <t>Чингиз Мусин</t>
  </si>
  <si>
    <t>Арайлым Муканбеткали</t>
  </si>
  <si>
    <t>Шынгыс Анвар</t>
  </si>
  <si>
    <t>Амиржан Ерембесов</t>
  </si>
  <si>
    <t>Даулет Малик</t>
  </si>
  <si>
    <t>Гузель Сабырова</t>
  </si>
  <si>
    <t>Абылайхан Елбейбитов</t>
  </si>
  <si>
    <t>Айя Сан</t>
  </si>
  <si>
    <t>Юлиана Копылова</t>
  </si>
  <si>
    <t>Артур Газарян</t>
  </si>
  <si>
    <t>Адилет Жанадилов</t>
  </si>
  <si>
    <t>Айгерим Камелова</t>
  </si>
  <si>
    <t>Кирилл Севостьянов</t>
  </si>
  <si>
    <t>Владислав Артуганов</t>
  </si>
  <si>
    <t>Анель Мажитова</t>
  </si>
  <si>
    <t>Эльвира Авхадиева</t>
  </si>
  <si>
    <t>Амина Акперлинова</t>
  </si>
  <si>
    <t>Мария Патрушева</t>
  </si>
  <si>
    <t>Адильжан Абдыкадыр</t>
  </si>
  <si>
    <t>Нуржан Курманов</t>
  </si>
  <si>
    <t>Тамила Осипова</t>
  </si>
  <si>
    <t>Вячеслав Чен</t>
  </si>
  <si>
    <t>Сауле Жакупова</t>
  </si>
  <si>
    <t>Екатерина Нагорная</t>
  </si>
  <si>
    <t>Артем Свидрицкий</t>
  </si>
  <si>
    <t>Ольга Гейн</t>
  </si>
  <si>
    <t>Лаура Карибаева</t>
  </si>
  <si>
    <t>Артем Шерстиков</t>
  </si>
  <si>
    <t>Коркем Табысова</t>
  </si>
  <si>
    <t>Валентина Шмелева</t>
  </si>
  <si>
    <t>Азамат Кадирбаев</t>
  </si>
  <si>
    <t>Дониёр Мадмусаев</t>
  </si>
  <si>
    <t>Томас Шлихтемаер</t>
  </si>
  <si>
    <t>Ельжас Рауажов</t>
  </si>
  <si>
    <t>Нуртас Рахметов</t>
  </si>
  <si>
    <t>Ксения Черных</t>
  </si>
  <si>
    <t>Ян Стрельцов</t>
  </si>
  <si>
    <t>Андрей Кремнев</t>
  </si>
  <si>
    <t>Анель Берденова</t>
  </si>
  <si>
    <t>Нурсултан Саги</t>
  </si>
  <si>
    <t>Наталья Полякова</t>
  </si>
  <si>
    <t>Алия Тлеубаева</t>
  </si>
  <si>
    <t>Азат Байгуттинов</t>
  </si>
  <si>
    <t>Айнур Муратова</t>
  </si>
  <si>
    <t>Зарина Абылгазина</t>
  </si>
  <si>
    <t>Маржан Уразгалиева</t>
  </si>
  <si>
    <t>Мария Одайник</t>
  </si>
  <si>
    <t>Дархан Аймагамбетов</t>
  </si>
  <si>
    <t>Алтынай Кожамтаева</t>
  </si>
  <si>
    <t>Адил Кадырбаев</t>
  </si>
  <si>
    <t>Сания Уразбекова</t>
  </si>
  <si>
    <t>Алибек Кажибеков</t>
  </si>
  <si>
    <t>Гульжан Елубаева</t>
  </si>
  <si>
    <t>Ельдар Аршабаев</t>
  </si>
  <si>
    <t>Елена Пак</t>
  </si>
  <si>
    <t>Эдуард Максименко</t>
  </si>
  <si>
    <t>Aigerim Koishibayeva</t>
  </si>
  <si>
    <t>Айжан Закирова</t>
  </si>
  <si>
    <t>Зарина ТУрдиева</t>
  </si>
  <si>
    <t>Динара Нурланова</t>
  </si>
  <si>
    <t>Пакизат Оспангали</t>
  </si>
  <si>
    <t>Руслан Сагиев</t>
  </si>
  <si>
    <t>Юлия Лигай</t>
  </si>
  <si>
    <t>Константин Бережнев</t>
  </si>
  <si>
    <t>Алина Масалева</t>
  </si>
  <si>
    <t>Роман Мубаракшин</t>
  </si>
  <si>
    <t>Молдир Турсун</t>
  </si>
  <si>
    <t>Азамат Тамабек</t>
  </si>
  <si>
    <t>Думан Жумахан</t>
  </si>
  <si>
    <t>Сауле Анвар</t>
  </si>
  <si>
    <t>Ирина Шегай</t>
  </si>
  <si>
    <t>Николина Мамаева</t>
  </si>
  <si>
    <t>Анара Бектимирова</t>
  </si>
  <si>
    <t>Еркежан Каратаева</t>
  </si>
  <si>
    <t>Ержан Каратаев</t>
  </si>
  <si>
    <t>Антон Щербаков</t>
  </si>
  <si>
    <t>Ольга Старосвет</t>
  </si>
  <si>
    <t>Константин Савченко</t>
  </si>
  <si>
    <t>Алинур Бекенов</t>
  </si>
  <si>
    <t>Аян Мухаметшин</t>
  </si>
  <si>
    <t>Дмитрий Поливкин</t>
  </si>
  <si>
    <t>Неля Мукушева</t>
  </si>
  <si>
    <t>ЖОМАРТ НАЗАРБЕКОВ</t>
  </si>
  <si>
    <t>Асел Жолдасбеккызы</t>
  </si>
  <si>
    <t>Асель Абдрахан</t>
  </si>
  <si>
    <t>Надежда Липатова</t>
  </si>
  <si>
    <t>Жансая Демесинова</t>
  </si>
  <si>
    <t>Алексей Новосельцев</t>
  </si>
  <si>
    <t>Виктория Турлубекова</t>
  </si>
  <si>
    <t>МАРГАРИТА ШАЛАШОВА</t>
  </si>
  <si>
    <t>Виктория Сокина</t>
  </si>
  <si>
    <t>Ульяна Сачкова</t>
  </si>
  <si>
    <t>Абдугани Байдильдаев</t>
  </si>
  <si>
    <t>Кайрат Зарипов</t>
  </si>
  <si>
    <t>Алексей Ким</t>
  </si>
  <si>
    <t>Александр Пантелеев</t>
  </si>
  <si>
    <t>Алия Алиева</t>
  </si>
  <si>
    <t>Илья Чалдин</t>
  </si>
  <si>
    <t>Айнур Игенбаева</t>
  </si>
  <si>
    <t>Максим Турлыбеков</t>
  </si>
  <si>
    <t>Евгений Сиваков</t>
  </si>
  <si>
    <t>Александр Алексанин</t>
  </si>
  <si>
    <t>Вячеслав Атрепьев</t>
  </si>
  <si>
    <t>Яна Кутырева</t>
  </si>
  <si>
    <t>Тимур Якушев</t>
  </si>
  <si>
    <t>Руслан Алимбаев</t>
  </si>
  <si>
    <t>Ольга Ермакова</t>
  </si>
  <si>
    <t>Данагуль Агабекова</t>
  </si>
  <si>
    <t>Аскар Жунисбеков</t>
  </si>
  <si>
    <t>Гюзяль Якубаева</t>
  </si>
  <si>
    <t>Аслан Малшиев</t>
  </si>
  <si>
    <t>Чолпон Асанбаева</t>
  </si>
  <si>
    <t>Зарина Оспанова</t>
  </si>
  <si>
    <t>Ролан Мухамажитов</t>
  </si>
  <si>
    <t>Оксана Выскубова</t>
  </si>
  <si>
    <t>Анжелика Маркова</t>
  </si>
  <si>
    <t>Ришат Розыбакиев</t>
  </si>
  <si>
    <t>Нуржан Токаев</t>
  </si>
  <si>
    <t>Диана Аманова</t>
  </si>
  <si>
    <t>Адина Кадырбергенова</t>
  </si>
  <si>
    <t>Анель Капаева</t>
  </si>
  <si>
    <t>Акбар Кайым</t>
  </si>
  <si>
    <t>Азимжан Кадырков</t>
  </si>
  <si>
    <t>Никита Павлов</t>
  </si>
  <si>
    <t>Зарема Дюсекенова</t>
  </si>
  <si>
    <t>Жулдыз Мереке</t>
  </si>
  <si>
    <t>Ерзат Омарбеков</t>
  </si>
  <si>
    <t>Асылбек Малибаев</t>
  </si>
  <si>
    <t>Станислав Степаненко</t>
  </si>
  <si>
    <t>Жайдар Суюндиков</t>
  </si>
  <si>
    <t>Софья Никитченко</t>
  </si>
  <si>
    <t>Айнур Серик</t>
  </si>
  <si>
    <t>Юрий Герасимов</t>
  </si>
  <si>
    <t>Эльнара Джаватарова</t>
  </si>
  <si>
    <t>Дана Алтынбай</t>
  </si>
  <si>
    <t>Зура Едил</t>
  </si>
  <si>
    <t>Кристина Маликова</t>
  </si>
  <si>
    <t>Роман Чапрак</t>
  </si>
  <si>
    <t>Женис Калдыбай</t>
  </si>
  <si>
    <t>Маржан Нуркуат</t>
  </si>
  <si>
    <t>Джамиля Махиева</t>
  </si>
  <si>
    <t>Азамат Камолов</t>
  </si>
  <si>
    <t>Айжан Есеналиева</t>
  </si>
  <si>
    <t>Анастасия Филипова</t>
  </si>
  <si>
    <t>Ольга Звездун</t>
  </si>
  <si>
    <t>Никита Павликов</t>
  </si>
  <si>
    <t>Кайрат Мукан</t>
  </si>
  <si>
    <t>Есен Сейсебек</t>
  </si>
  <si>
    <t>Маржан Дулегулова</t>
  </si>
  <si>
    <t>Айбек Хасанов</t>
  </si>
  <si>
    <t>Татьяна Кожевникова</t>
  </si>
  <si>
    <t>Кристина Устинчик</t>
  </si>
  <si>
    <t>Оксана Кикоть</t>
  </si>
  <si>
    <t>Габитдин Сейтжанов</t>
  </si>
  <si>
    <t>Виктор Шин</t>
  </si>
  <si>
    <t>Карина Сапарбаева</t>
  </si>
  <si>
    <t>Даша Синченко</t>
  </si>
  <si>
    <t>Айдын Эюбов</t>
  </si>
  <si>
    <t>Наргиза Абдижалилова</t>
  </si>
  <si>
    <t>Ильмурат Юсупжанов</t>
  </si>
  <si>
    <t>Тоты Тулегулова</t>
  </si>
  <si>
    <t>Дархан Мизанбаев</t>
  </si>
  <si>
    <t>Гульнура Абдижалилова</t>
  </si>
  <si>
    <t>Диша Турдиев</t>
  </si>
  <si>
    <t>Имран Раджапов</t>
  </si>
  <si>
    <t>Максим Цуриков</t>
  </si>
  <si>
    <t>Есбол Узакпаева</t>
  </si>
  <si>
    <t>Трубачев Игорь</t>
  </si>
  <si>
    <t>Камилла Тобагабыл</t>
  </si>
  <si>
    <t>Никита Давыдов</t>
  </si>
  <si>
    <t>Динара Атеевв</t>
  </si>
  <si>
    <t>Куат Рыскулов</t>
  </si>
  <si>
    <t>Александра Матвеева</t>
  </si>
  <si>
    <t>Георгий Ким</t>
  </si>
  <si>
    <t>Жусип Бегадиль</t>
  </si>
  <si>
    <t>Молдир Динашева</t>
  </si>
  <si>
    <t>Алихан Кабазиев</t>
  </si>
  <si>
    <t>Ермек Нургалиев</t>
  </si>
  <si>
    <t>САНЖАР КУАНЫШБАЕВ</t>
  </si>
  <si>
    <t>Диана Ким</t>
  </si>
  <si>
    <t>Роман Бобылев</t>
  </si>
  <si>
    <t>Диляра Акчурина</t>
  </si>
  <si>
    <t>Иван Бабаев</t>
  </si>
  <si>
    <t>Харсан Юсупов</t>
  </si>
  <si>
    <t>Канат Сазамбаева</t>
  </si>
  <si>
    <t>Куаныш Атанбаев</t>
  </si>
  <si>
    <t>Елена Украинских</t>
  </si>
  <si>
    <t>Слад Иваненко</t>
  </si>
  <si>
    <t>Ержан Зикеев</t>
  </si>
  <si>
    <t>Артур Карабаджак</t>
  </si>
  <si>
    <t>Айдана Бикенова</t>
  </si>
  <si>
    <t>Айгерим Альжанова</t>
  </si>
  <si>
    <t>Ильяс Сакенов</t>
  </si>
  <si>
    <t>Нурсултан Саркытбаев</t>
  </si>
  <si>
    <t>Жанара Гавриленко</t>
  </si>
  <si>
    <t>Юлия Ан</t>
  </si>
  <si>
    <t>Никита Вильямов</t>
  </si>
  <si>
    <t>Ваган Арутюнян</t>
  </si>
  <si>
    <t>Серик Абылкасымов</t>
  </si>
  <si>
    <t>Танзиля Абдрахимова</t>
  </si>
  <si>
    <t>Екатерина Клепикова</t>
  </si>
  <si>
    <t>Динара Космуратова</t>
  </si>
  <si>
    <t>Уланжан Нургалиев</t>
  </si>
  <si>
    <t>Григорий Клинг</t>
  </si>
  <si>
    <t>Тохтар Усенов</t>
  </si>
  <si>
    <t>Дарибек Лесбеков</t>
  </si>
  <si>
    <t>Адильжан Кумаргали</t>
  </si>
  <si>
    <t>Юлия Проскурина</t>
  </si>
  <si>
    <t>Аида Жамалиева</t>
  </si>
  <si>
    <t>Шынгыс Дуйсенби</t>
  </si>
  <si>
    <t>Ильяс Асанов</t>
  </si>
  <si>
    <t>Анастасия Романова</t>
  </si>
  <si>
    <t>Эмиль Мирзоев</t>
  </si>
  <si>
    <t>Фараби Мынбаев</t>
  </si>
  <si>
    <t>Омержан Джумарбаев</t>
  </si>
  <si>
    <t>Карла Нусупбекова</t>
  </si>
  <si>
    <t>Владимир Колбин</t>
  </si>
  <si>
    <t>Дидар Исабеков</t>
  </si>
  <si>
    <t>Артем Киселев</t>
  </si>
  <si>
    <t>Алихан Султанов</t>
  </si>
  <si>
    <t>Федотов Ярослав</t>
  </si>
  <si>
    <t>Нургиз Тасыбаева</t>
  </si>
  <si>
    <t>Артем Коноплин</t>
  </si>
  <si>
    <t>Дулат Шайхыжанов</t>
  </si>
  <si>
    <t>Рабига Аден</t>
  </si>
  <si>
    <t>Бакытжан Мусагалиев</t>
  </si>
  <si>
    <t>Арслан Замединов</t>
  </si>
  <si>
    <t>Медина Берикболкызы</t>
  </si>
  <si>
    <t>Лилия Кайрамбаева</t>
  </si>
  <si>
    <t>Денис Филипов</t>
  </si>
  <si>
    <t>Артур Бессонов</t>
  </si>
  <si>
    <t>Медина Есмаганбетова</t>
  </si>
  <si>
    <t>Альмедин Шамшиден</t>
  </si>
  <si>
    <t>Динара Тулегенова</t>
  </si>
  <si>
    <t>Диана Амраева</t>
  </si>
  <si>
    <t>Руслан Миниахметов</t>
  </si>
  <si>
    <t>Нурсеит Турганбеков</t>
  </si>
  <si>
    <t>Михаил Бакулин</t>
  </si>
  <si>
    <t>Илона Туганбаева</t>
  </si>
  <si>
    <t>Магамет Юсупов</t>
  </si>
  <si>
    <t>Саитжан Абдулаев</t>
  </si>
  <si>
    <t>Шахида Курбанова</t>
  </si>
  <si>
    <t>Рустам Муратқазы</t>
  </si>
  <si>
    <t>Сауле Тыныбаева</t>
  </si>
  <si>
    <t>Максат Орумбаев</t>
  </si>
  <si>
    <t>Андрей Курбатов</t>
  </si>
  <si>
    <t>Владимир Тычинин</t>
  </si>
  <si>
    <t>Александр Змейков</t>
  </si>
  <si>
    <t>Алесандр Камалбаев</t>
  </si>
  <si>
    <t>Сурадж Каххаров</t>
  </si>
  <si>
    <t>Рустем Дуйсенбаев</t>
  </si>
  <si>
    <t>Мадияр Абдраим</t>
  </si>
  <si>
    <t>Ляззат Жамантаева</t>
  </si>
  <si>
    <t>КАМИЛЯ БАЙШЕМИРОВА</t>
  </si>
  <si>
    <t>Нурсейт Дюсенгалиев</t>
  </si>
  <si>
    <t>Анастасия Чернышева</t>
  </si>
  <si>
    <t>Фараби Ильясов</t>
  </si>
  <si>
    <t>Мария Быстрицкая</t>
  </si>
  <si>
    <t>Инара Дюсебаева</t>
  </si>
  <si>
    <t>Хаким Амдрахман</t>
  </si>
  <si>
    <t>Алексндр Колчин</t>
  </si>
  <si>
    <t>Аида Досмагамбетова</t>
  </si>
  <si>
    <t>Асхат Матаев</t>
  </si>
  <si>
    <t>Мадина Доскулова</t>
  </si>
  <si>
    <t>Мади Шахметов</t>
  </si>
  <si>
    <t>Руфат Иманбакиев</t>
  </si>
  <si>
    <t>Сымбат Журсиналиева</t>
  </si>
  <si>
    <t>Жанна Курманалинова</t>
  </si>
  <si>
    <t>Шухрат Тухтахунов</t>
  </si>
  <si>
    <t>Куат Бекмухамбетов</t>
  </si>
  <si>
    <t>Антон Чехов</t>
  </si>
  <si>
    <t>Ержан Темиргалиев</t>
  </si>
  <si>
    <t>Тимур Горбовский</t>
  </si>
  <si>
    <t>Олжас Иманбаев</t>
  </si>
  <si>
    <t>Аннель Сулейменова</t>
  </si>
  <si>
    <t>Азимжан Баудинов</t>
  </si>
  <si>
    <t>Азамат Сыздыкбаев</t>
  </si>
  <si>
    <t>Аян Исмайлов</t>
  </si>
  <si>
    <t>Аяжан Оршыбек</t>
  </si>
  <si>
    <t>Александр Боганов</t>
  </si>
  <si>
    <t>Филипп Шабалин</t>
  </si>
  <si>
    <t>Алибек Асылбаев</t>
  </si>
  <si>
    <t>Айгерим Магзумова</t>
  </si>
  <si>
    <t>Нурбол Сабыралы</t>
  </si>
  <si>
    <t>Зейнеб Радионова</t>
  </si>
  <si>
    <t>Данияр Нагиманов</t>
  </si>
  <si>
    <t>Наргис Иминова</t>
  </si>
  <si>
    <t>Ерке Абдикарим</t>
  </si>
  <si>
    <t>Елизавета Порсева</t>
  </si>
  <si>
    <t>Эльдар Жанабаев</t>
  </si>
  <si>
    <t>Руслан Тультаев</t>
  </si>
  <si>
    <t>Саганыш Иманкулов</t>
  </si>
  <si>
    <t>Сагидула Бектуреев</t>
  </si>
  <si>
    <t>Темирлан Усенбаев</t>
  </si>
  <si>
    <t>Берик Бакытулы</t>
  </si>
  <si>
    <t>Айнель Меделханова</t>
  </si>
  <si>
    <t>Нурболат Суйинбай</t>
  </si>
  <si>
    <t>Виктория Мосина</t>
  </si>
  <si>
    <t>Рустам Палтушев</t>
  </si>
  <si>
    <t>Маргарита Устинова</t>
  </si>
  <si>
    <t>Жанболат Даулетов</t>
  </si>
  <si>
    <t>Торемурат Мурат</t>
  </si>
  <si>
    <t>Ильзат Жалалов</t>
  </si>
  <si>
    <t>Асел Камелхан</t>
  </si>
  <si>
    <t>Андрей Меденцев</t>
  </si>
  <si>
    <t>Дмитрий Марчуков</t>
  </si>
  <si>
    <t>Аида Данабекова</t>
  </si>
  <si>
    <t>Султангали Кожан</t>
  </si>
  <si>
    <t>Данияр Сугуров</t>
  </si>
  <si>
    <t>Дениз Генчтюрк</t>
  </si>
  <si>
    <t>Джан Эрген</t>
  </si>
  <si>
    <t>Мади Махмут</t>
  </si>
  <si>
    <t>Диас Мурат</t>
  </si>
  <si>
    <t>Нурдаулет Кененов</t>
  </si>
  <si>
    <t>Арман Асилбеков</t>
  </si>
  <si>
    <t>Серикбол Есендиков</t>
  </si>
  <si>
    <t>Айбек Айдарбек</t>
  </si>
  <si>
    <t>Ильгис Ибатулин</t>
  </si>
  <si>
    <t>Али Ембергенов</t>
  </si>
  <si>
    <t>Диас Аргымбаев</t>
  </si>
  <si>
    <t>Вера Кызнецова</t>
  </si>
  <si>
    <t>Рехимжан Мусаев</t>
  </si>
  <si>
    <t>Бахтияр Ниязов</t>
  </si>
  <si>
    <t>Руслан Мухамбетов</t>
  </si>
  <si>
    <t>Галым Ерманов</t>
  </si>
  <si>
    <t>Асхат Акперов</t>
  </si>
  <si>
    <t>Айбол Бекмуратов</t>
  </si>
  <si>
    <t>Никита САМАРСКИЙ</t>
  </si>
  <si>
    <t>Андрей Рудаков</t>
  </si>
  <si>
    <t>Уали Сейтказиев</t>
  </si>
  <si>
    <t>Акмерей Абилекова</t>
  </si>
  <si>
    <t>Роман Сулейманов</t>
  </si>
  <si>
    <t>Емиль Зверев</t>
  </si>
  <si>
    <t>Олжас Сейпаталаев</t>
  </si>
  <si>
    <t>Куат Орымбаев</t>
  </si>
  <si>
    <t>Владислав Жильцов</t>
  </si>
  <si>
    <t>Мади Темирлан</t>
  </si>
  <si>
    <t>Айгерим Абдираимова</t>
  </si>
  <si>
    <t>Анджела Белозерова</t>
  </si>
  <si>
    <t>Алмат Канибаев</t>
  </si>
  <si>
    <t>Алмат Молдабеков</t>
  </si>
  <si>
    <t>Александр Филипов</t>
  </si>
  <si>
    <t>Иван Агаркин</t>
  </si>
  <si>
    <t>Данияр Бахтияров</t>
  </si>
  <si>
    <t>Гульжан Бекбаганбет</t>
  </si>
  <si>
    <t>руслан нефедов</t>
  </si>
  <si>
    <t>Азамат Мухамеджанулы</t>
  </si>
  <si>
    <t>Дильмурат Имбакиев</t>
  </si>
  <si>
    <t>Азамат Амиржанов</t>
  </si>
  <si>
    <t>Абылай Тыныштыкбай</t>
  </si>
  <si>
    <t>Наргиза Новикова</t>
  </si>
  <si>
    <t>Усен Ленов</t>
  </si>
  <si>
    <t>Али Диналиев</t>
  </si>
  <si>
    <t>Игорь Рогожкин</t>
  </si>
  <si>
    <t>Найля Аубакирова</t>
  </si>
  <si>
    <t>Рафик Назимов</t>
  </si>
  <si>
    <t>Арайлым Инербаева</t>
  </si>
  <si>
    <t>Шакир Яхьяров</t>
  </si>
  <si>
    <t>Николай Кутырев</t>
  </si>
  <si>
    <t>Дархан Саттыбеков</t>
  </si>
  <si>
    <t>Минура Турысбек</t>
  </si>
  <si>
    <t>Илияс Адилов</t>
  </si>
  <si>
    <t>Евгений Данилов</t>
  </si>
  <si>
    <t>Нурымбек Окан</t>
  </si>
  <si>
    <t>Татьяна Мартынова</t>
  </si>
  <si>
    <t>Айбек Мырзахан</t>
  </si>
  <si>
    <t>Серик Якупов</t>
  </si>
  <si>
    <t>Айгерим Камитжанова</t>
  </si>
  <si>
    <t>Евгений Новосельцев</t>
  </si>
  <si>
    <t>Лаура Есалиева</t>
  </si>
  <si>
    <t>Анеля Самбетова</t>
  </si>
  <si>
    <t>Лаура Раманкулова</t>
  </si>
  <si>
    <t>Нурсултан Советканов</t>
  </si>
  <si>
    <t>Тахиржан Юсупов</t>
  </si>
  <si>
    <t>Ануар Аймухаметов</t>
  </si>
  <si>
    <t>Жанат Курманбаев</t>
  </si>
  <si>
    <t>Дмитрий Попов</t>
  </si>
  <si>
    <t>Сергей Жильцов</t>
  </si>
  <si>
    <t>Ольга Вантяева</t>
  </si>
  <si>
    <t>Алмасхан Айтлеуов</t>
  </si>
  <si>
    <t>Руслан Тыржанов</t>
  </si>
  <si>
    <t>Ришат Кахарманов</t>
  </si>
  <si>
    <t>Олеся Метлюшкина</t>
  </si>
  <si>
    <t>Даяна Достанбаева</t>
  </si>
  <si>
    <t>Даурен Абдраимов</t>
  </si>
  <si>
    <t>Вадим Новиков</t>
  </si>
  <si>
    <t>Жулдыз Мусаева</t>
  </si>
  <si>
    <t>Айдар Абимулда</t>
  </si>
  <si>
    <t>Максим Мукашев</t>
  </si>
  <si>
    <t>Сафият Ауытова</t>
  </si>
  <si>
    <t>Татьяна Пузанкова</t>
  </si>
  <si>
    <t>Станислав Молчанов</t>
  </si>
  <si>
    <t>Надежда Бейсекеева</t>
  </si>
  <si>
    <t>Русланбек Досанов</t>
  </si>
  <si>
    <t>Жан Джарбулов</t>
  </si>
  <si>
    <t>Мадияр Баиржанов</t>
  </si>
  <si>
    <t>Ернат Даулетбаев</t>
  </si>
  <si>
    <t>Ткач Серафима</t>
  </si>
  <si>
    <t>Асель Исаева</t>
  </si>
  <si>
    <t>Нурлыбек Кудайберген</t>
  </si>
  <si>
    <t>Дмитрий Павлов</t>
  </si>
  <si>
    <t>Елена Васенкова</t>
  </si>
  <si>
    <t>Арли Сулейманов</t>
  </si>
  <si>
    <t>Ержан Омашев</t>
  </si>
  <si>
    <t>Алмат Садиров</t>
  </si>
  <si>
    <t>Александр Тен</t>
  </si>
  <si>
    <t>Дархан Сатпаев</t>
  </si>
  <si>
    <t>Умиджон Османов</t>
  </si>
  <si>
    <t>Юлия Шевякова</t>
  </si>
  <si>
    <t>Нуржан Жолдасов</t>
  </si>
  <si>
    <t>Дина Дюсембекова</t>
  </si>
  <si>
    <t>Казыбек Ермуханов</t>
  </si>
  <si>
    <t>Шолпан Жумабекова</t>
  </si>
  <si>
    <t>Владимир Серебров</t>
  </si>
  <si>
    <t>Данияр Букеев</t>
  </si>
  <si>
    <t>Айбек Аубакиров</t>
  </si>
  <si>
    <t>Алмас Аскар</t>
  </si>
  <si>
    <t>Денис Точёный</t>
  </si>
  <si>
    <t>Айгерим Сатан</t>
  </si>
  <si>
    <t>Назым Таласбаева</t>
  </si>
  <si>
    <t>Асель Матаева</t>
  </si>
  <si>
    <t>Дмитрий Головкин</t>
  </si>
  <si>
    <t>Анжелика Мауасова</t>
  </si>
  <si>
    <t>Мустафа Боранбаев</t>
  </si>
  <si>
    <t>Гани Сагындык</t>
  </si>
  <si>
    <t>Владимир Полухин</t>
  </si>
  <si>
    <t>Жалгас Казгулова</t>
  </si>
  <si>
    <t>Алишер Амиров</t>
  </si>
  <si>
    <t>Татьяна Колесник</t>
  </si>
  <si>
    <t>Роман Рузанов</t>
  </si>
  <si>
    <t>Олег Осьмаков</t>
  </si>
  <si>
    <t>Мариза Галли</t>
  </si>
  <si>
    <t>Али Андреев</t>
  </si>
  <si>
    <t>Наталья Сараева</t>
  </si>
  <si>
    <t>Мунира Мурзагалиева</t>
  </si>
  <si>
    <t>Инара Курмангалиева</t>
  </si>
  <si>
    <t>Сабина Советова</t>
  </si>
  <si>
    <t>Аскар Шуакбаев</t>
  </si>
  <si>
    <t>Улугбек Толепбергенов</t>
  </si>
  <si>
    <t>Алексей Нурлаев</t>
  </si>
  <si>
    <t>Кайрат Есмурза</t>
  </si>
  <si>
    <t>Самат Чуманов</t>
  </si>
  <si>
    <t>Асель Альмен</t>
  </si>
  <si>
    <t>Гаухар Омар</t>
  </si>
  <si>
    <t>Тамара Пак</t>
  </si>
  <si>
    <t>Никита Крутиков</t>
  </si>
  <si>
    <t>Рахат Капаева</t>
  </si>
  <si>
    <t>Равиль Урушанов</t>
  </si>
  <si>
    <t>Адиль Жаукенов</t>
  </si>
  <si>
    <t>Алексей Толстукулаков</t>
  </si>
  <si>
    <t>Камила Хасанова</t>
  </si>
  <si>
    <t>Мадина Курманали</t>
  </si>
  <si>
    <t>Ерканат Иса</t>
  </si>
  <si>
    <t>Жулдыз Мукан</t>
  </si>
  <si>
    <t>Лейла Есжанова</t>
  </si>
  <si>
    <t>Айсулу Шаймарданова</t>
  </si>
  <si>
    <t>Айгерим Мажитова</t>
  </si>
  <si>
    <t>Досым Амандыков</t>
  </si>
  <si>
    <t>Асфандияр Базарбай</t>
  </si>
  <si>
    <t>Сымбат Амержанова</t>
  </si>
  <si>
    <t>Зарина Галимжан</t>
  </si>
  <si>
    <t>Кристина Денисова</t>
  </si>
  <si>
    <t>ДАРХАН Тахаев</t>
  </si>
  <si>
    <t>Мария Соколова</t>
  </si>
  <si>
    <t>Наиль Алимкулов</t>
  </si>
  <si>
    <t>Тахмина Беисова</t>
  </si>
  <si>
    <t>Назира Абубакирова</t>
  </si>
  <si>
    <t>Анна Ди Мартино</t>
  </si>
  <si>
    <t>Ольга Моргунова</t>
  </si>
  <si>
    <t>Бибегуль Амангалиева</t>
  </si>
  <si>
    <t>Лилия Сабирова</t>
  </si>
  <si>
    <t>Наиля Зехналкова</t>
  </si>
  <si>
    <t>Кирилл Миличкин</t>
  </si>
  <si>
    <t>Анастасия Приходько</t>
  </si>
  <si>
    <t>Владислав Маслов</t>
  </si>
  <si>
    <t>Мадина Мержуева</t>
  </si>
  <si>
    <t>Анна Савченко</t>
  </si>
  <si>
    <t>Аида Жангалиева</t>
  </si>
  <si>
    <t>Даяна Адырбек</t>
  </si>
  <si>
    <t>Елизавета Калугина</t>
  </si>
  <si>
    <t>Юлия Калугина</t>
  </si>
  <si>
    <t>Айтуар Алиаскаров</t>
  </si>
  <si>
    <t>Габит Шынарбай</t>
  </si>
  <si>
    <t>Гульмира Рахимжанова</t>
  </si>
  <si>
    <t>Анна Лобкова</t>
  </si>
  <si>
    <t>Данияр Туканов</t>
  </si>
  <si>
    <t>Мадияр Айдаров</t>
  </si>
  <si>
    <t>Арна Батырбекова</t>
  </si>
  <si>
    <t>Зульфия Атамурадова</t>
  </si>
  <si>
    <t>Вера Рубанова</t>
  </si>
  <si>
    <t>Марат Андризянов</t>
  </si>
  <si>
    <t>Даулет Айдаркулов</t>
  </si>
  <si>
    <t>Елена Шептунова</t>
  </si>
  <si>
    <t>Владимир Громов</t>
  </si>
  <si>
    <t>Екатерина Атабаева</t>
  </si>
  <si>
    <t>Сабина Мухамедова</t>
  </si>
  <si>
    <t>Юлия Храброва</t>
  </si>
  <si>
    <t>Николай Зазулин</t>
  </si>
  <si>
    <t>Сабина Сатибек</t>
  </si>
  <si>
    <t>Денис Нисанбеков</t>
  </si>
  <si>
    <t>Айнура Ойрат</t>
  </si>
  <si>
    <t>Адия Нурманова</t>
  </si>
  <si>
    <t>Анэля Машрапова</t>
  </si>
  <si>
    <t>Мадина Рамазанова</t>
  </si>
  <si>
    <t>Анна Фомина</t>
  </si>
  <si>
    <t>Владимир Шен</t>
  </si>
  <si>
    <t>Рауан Муратхан</t>
  </si>
  <si>
    <t>СЕРГЕЙ ПАСТУХОВ</t>
  </si>
  <si>
    <t>Султан Касен</t>
  </si>
  <si>
    <t>Алтынай Бахтияр</t>
  </si>
  <si>
    <t>Айчумек Садыкова</t>
  </si>
  <si>
    <t>Аскар Салимов</t>
  </si>
  <si>
    <t>Русана Сагиндыкова</t>
  </si>
  <si>
    <t>Шамиль Саттаров</t>
  </si>
  <si>
    <t>Айжан Боданова</t>
  </si>
  <si>
    <t>Тамара Кинтоп</t>
  </si>
  <si>
    <t>Дарья Гудкова</t>
  </si>
  <si>
    <t>Умит Жайлыбай</t>
  </si>
  <si>
    <t>габдель ахметвалиев</t>
  </si>
  <si>
    <t>Марат Шанашбаев</t>
  </si>
  <si>
    <t>Эмилия Дуйсенгалиева</t>
  </si>
  <si>
    <t>Салтанат Кыдырбаева</t>
  </si>
  <si>
    <t>Умсынай Телжанова</t>
  </si>
  <si>
    <t>Александр Мин</t>
  </si>
  <si>
    <t>Асет Жумадилов</t>
  </si>
  <si>
    <t>Ирина Чернышова</t>
  </si>
  <si>
    <t>Кристина Майер</t>
  </si>
  <si>
    <t>Айнур Ергешбай</t>
  </si>
  <si>
    <t>Лола Амакова</t>
  </si>
  <si>
    <t>Асет Баймухамбетов</t>
  </si>
  <si>
    <t>Нариман Рахманов</t>
  </si>
  <si>
    <t>Елена Астанина</t>
  </si>
  <si>
    <t>николай тен</t>
  </si>
  <si>
    <t>Станислав Денисенко</t>
  </si>
  <si>
    <t>Никита Калистратов</t>
  </si>
  <si>
    <t>Алуа Абдрашидова</t>
  </si>
  <si>
    <t>Нагима Тельжанова</t>
  </si>
  <si>
    <t>Алтай Айкеев</t>
  </si>
  <si>
    <t>Андрей Прилепкин</t>
  </si>
  <si>
    <t>Еламан Емберген</t>
  </si>
  <si>
    <t>Алима Махамбетова</t>
  </si>
  <si>
    <t>Яна Грицюк</t>
  </si>
  <si>
    <t>Виктория Ломова</t>
  </si>
  <si>
    <t>Екатерина Эрдштейн</t>
  </si>
  <si>
    <t>Замзагуль Жаныбекова</t>
  </si>
  <si>
    <t>Ержан Сатылган</t>
  </si>
  <si>
    <t>Азамат Батталгазиев</t>
  </si>
  <si>
    <t>Айко Байбол</t>
  </si>
  <si>
    <t>Виктория Стенюгина</t>
  </si>
  <si>
    <t>Габит Манапов</t>
  </si>
  <si>
    <t>Мадина Максат</t>
  </si>
  <si>
    <t>Даурен Альжанов</t>
  </si>
  <si>
    <t>Енлик Заманбекова</t>
  </si>
  <si>
    <t>Надежда Нечаева</t>
  </si>
  <si>
    <t>Светлана Ли</t>
  </si>
  <si>
    <t>Зере Аскатова</t>
  </si>
  <si>
    <t>Дархан Серик</t>
  </si>
  <si>
    <t>Виталий Ширин</t>
  </si>
  <si>
    <t>Анель Нуракишева</t>
  </si>
  <si>
    <t>Екатерина Уколова</t>
  </si>
  <si>
    <t>Болат Кисамбаев</t>
  </si>
  <si>
    <t>Якубова Эльзира</t>
  </si>
  <si>
    <t>Егор Кононов</t>
  </si>
  <si>
    <t>Айгерим Есенгужаева</t>
  </si>
  <si>
    <t>Димас Федосеев</t>
  </si>
  <si>
    <t>Елена Исаенко</t>
  </si>
  <si>
    <t>Артур Ибрагимов</t>
  </si>
  <si>
    <t>Умит Жексенбиева</t>
  </si>
  <si>
    <t>Адина Буенбаева</t>
  </si>
  <si>
    <t>Елена Стулина</t>
  </si>
  <si>
    <t>Александр Устимов</t>
  </si>
  <si>
    <t>Ильяс Досыбиев</t>
  </si>
  <si>
    <t>Ирина Драгомарецкая</t>
  </si>
  <si>
    <t>хаёт Мажидов</t>
  </si>
  <si>
    <t>Никита Грохотов</t>
  </si>
  <si>
    <t>Жибек Нашанова</t>
  </si>
  <si>
    <t>Максим Кербель</t>
  </si>
  <si>
    <t>Назира Кайназарова</t>
  </si>
  <si>
    <t>Айгуль Карменова</t>
  </si>
  <si>
    <t>Артем Лоскутов</t>
  </si>
  <si>
    <t>Зарина Абдивалиева</t>
  </si>
  <si>
    <t>Жадыра Муздыбаева</t>
  </si>
  <si>
    <t>Чингиз Кабыкенов</t>
  </si>
  <si>
    <t>Антон Буль</t>
  </si>
  <si>
    <t>Аяжан Карабаева</t>
  </si>
  <si>
    <t>Юрий Поляков</t>
  </si>
  <si>
    <t>Минавар Тулегенова</t>
  </si>
  <si>
    <t>Ксения Полякова</t>
  </si>
  <si>
    <t>Нуржан Нурбаев</t>
  </si>
  <si>
    <t>Виктория Мотричко</t>
  </si>
  <si>
    <t>Аина Мухтарова</t>
  </si>
  <si>
    <t>Яна Баранова</t>
  </si>
  <si>
    <t>Рустэм Икрамов</t>
  </si>
  <si>
    <t>АЗАМАТ САЛЫКОВ</t>
  </si>
  <si>
    <t>Максим ДУЛОВ</t>
  </si>
  <si>
    <t>Карина Шек</t>
  </si>
  <si>
    <t>Маржан Оразбай</t>
  </si>
  <si>
    <t>Злата Лихолатова</t>
  </si>
  <si>
    <t>Евгения Дорофеева</t>
  </si>
  <si>
    <t>Андрей Ященко</t>
  </si>
  <si>
    <t>Акнур Кенжеадилова</t>
  </si>
  <si>
    <t>Николай Червяков</t>
  </si>
  <si>
    <t>Игорь Петров</t>
  </si>
  <si>
    <t>Аяш Сандыгереев</t>
  </si>
  <si>
    <t>Кундыз Кусаинова</t>
  </si>
  <si>
    <t>Гулжайна Тасмагамбетова</t>
  </si>
  <si>
    <t>Дана Бекмагамбетова</t>
  </si>
  <si>
    <t>Данияр Нуржакып</t>
  </si>
  <si>
    <t>Маргарита Блинкова-Мосягина</t>
  </si>
  <si>
    <t>Виталий Шахтарин</t>
  </si>
  <si>
    <t>СЕРГЕЙ ВАВИЛИН</t>
  </si>
  <si>
    <t>Ислам Масимов</t>
  </si>
  <si>
    <t>Айгуль Минайдарова</t>
  </si>
  <si>
    <t>Берген Джуанышев</t>
  </si>
  <si>
    <t>Гульжан Толе</t>
  </si>
  <si>
    <t>Мария Голобородько</t>
  </si>
  <si>
    <t>Нурканат Намазбай</t>
  </si>
  <si>
    <t>Мухит Алтынбек</t>
  </si>
  <si>
    <t>Анастасия Рябцева</t>
  </si>
  <si>
    <t>Ислам Исаев</t>
  </si>
  <si>
    <t>Аида Карбозова</t>
  </si>
  <si>
    <t>Юлия Долгирева</t>
  </si>
  <si>
    <t>Анзара Мурзина</t>
  </si>
  <si>
    <t>Камила Шайткалиева</t>
  </si>
  <si>
    <t>Наргиза Турарбек</t>
  </si>
  <si>
    <t>Айнур Искакова</t>
  </si>
  <si>
    <t>Рамиля Курмангалиева</t>
  </si>
  <si>
    <t>Акмарал Керимова</t>
  </si>
  <si>
    <t>Валерия Неборская</t>
  </si>
  <si>
    <t>Ришат Алимжанов</t>
  </si>
  <si>
    <t>Ассель Даулбаева</t>
  </si>
  <si>
    <t>Елдар Абдикайм</t>
  </si>
  <si>
    <t>Абилкаир Арманулы</t>
  </si>
  <si>
    <t>Михаил Иванов</t>
  </si>
  <si>
    <t>Азамат Кунесбек</t>
  </si>
  <si>
    <t>Арман Мелис</t>
  </si>
  <si>
    <t>Ербол Сыздык</t>
  </si>
  <si>
    <t>Арман Ботанов</t>
  </si>
  <si>
    <t>Максим Золотых</t>
  </si>
  <si>
    <t>Санжар Жалгас</t>
  </si>
  <si>
    <t>Ксения Нарманбетова</t>
  </si>
  <si>
    <t>Айгерим Касимова</t>
  </si>
  <si>
    <t>Данил Таранов</t>
  </si>
  <si>
    <t>Екатерина Пьядык</t>
  </si>
  <si>
    <t>Елена Боева</t>
  </si>
  <si>
    <t>Юлия Ким</t>
  </si>
  <si>
    <t>Марал Исен</t>
  </si>
  <si>
    <t>Сергей Харламов</t>
  </si>
  <si>
    <t>Кристина Островерхова</t>
  </si>
  <si>
    <t>Ольга Пак</t>
  </si>
  <si>
    <t>Дулат Абенов</t>
  </si>
  <si>
    <t>Виктория Кардаш</t>
  </si>
  <si>
    <t>Нурбол Тлеуберген</t>
  </si>
  <si>
    <t>Аружан Садыкбаева</t>
  </si>
  <si>
    <t>Анастасия Харцызова</t>
  </si>
  <si>
    <t>Лилия Головнева</t>
  </si>
  <si>
    <t>Рамазан Мамедов</t>
  </si>
  <si>
    <t>Индира Коблан</t>
  </si>
  <si>
    <t>Гаухар Байбатчаева</t>
  </si>
  <si>
    <t>Алмас Аденов</t>
  </si>
  <si>
    <t>Анастасия Карпова</t>
  </si>
  <si>
    <t>Аида Абилова</t>
  </si>
  <si>
    <t>Алишер Есиркеп</t>
  </si>
  <si>
    <t>Тимур Токтанбаев</t>
  </si>
  <si>
    <t>Тимур Бегишев</t>
  </si>
  <si>
    <t>Станислав Востров</t>
  </si>
  <si>
    <t>Алексей Глухов</t>
  </si>
  <si>
    <t>Сергей Ничик</t>
  </si>
  <si>
    <t>Амина Садыкова</t>
  </si>
  <si>
    <t>Айгерим Байгожаева</t>
  </si>
  <si>
    <t>Надежда Ли</t>
  </si>
  <si>
    <t>Катя Смолякова</t>
  </si>
  <si>
    <t>Нурлыбек Мусатаев</t>
  </si>
  <si>
    <t>Мария Кукштель</t>
  </si>
  <si>
    <t>Дарига Битанова</t>
  </si>
  <si>
    <t>Лария Чайковская</t>
  </si>
  <si>
    <t>Владлен Скачков</t>
  </si>
  <si>
    <t>Куралай Кертаева</t>
  </si>
  <si>
    <t>Кайрат Баймаратов</t>
  </si>
  <si>
    <t>Иван Старцев</t>
  </si>
  <si>
    <t>Виталий Герасимов</t>
  </si>
  <si>
    <t>Эльвина Шагвалеева</t>
  </si>
  <si>
    <t>Диана Бульхинв</t>
  </si>
  <si>
    <t>Роман Анисимов</t>
  </si>
  <si>
    <t>Владислав Василевский</t>
  </si>
  <si>
    <t>Аслан Умаров</t>
  </si>
  <si>
    <t>Сания Несипбаева</t>
  </si>
  <si>
    <t>Лаура Агибетова</t>
  </si>
  <si>
    <t>Элина Каузбаева</t>
  </si>
  <si>
    <t>Жансая Мырзахан</t>
  </si>
  <si>
    <t>Мурат Рустем</t>
  </si>
  <si>
    <t>Алия Джангужина</t>
  </si>
  <si>
    <t>Артем Пономаренко</t>
  </si>
  <si>
    <t>Айгерим Тулегенова</t>
  </si>
  <si>
    <t>Аружан Аязбай</t>
  </si>
  <si>
    <t>Акылбек Хакимов</t>
  </si>
  <si>
    <t>Акбота Абдрахманова</t>
  </si>
  <si>
    <t>Кристина Акулова</t>
  </si>
  <si>
    <t>Серик Рамазанов</t>
  </si>
  <si>
    <t>Алуа Булгакбаева</t>
  </si>
  <si>
    <t>Николай Курбанов</t>
  </si>
  <si>
    <t>Нурсултан Исимов</t>
  </si>
  <si>
    <t>Марсель Киркимбаев</t>
  </si>
  <si>
    <t>Аблай Кайшиев</t>
  </si>
  <si>
    <t>Багжан Оразов</t>
  </si>
  <si>
    <t>Жалгас Смаил</t>
  </si>
  <si>
    <t>Батыр Алибеков</t>
  </si>
  <si>
    <t>Ерлан Мухамедкарим</t>
  </si>
  <si>
    <t>Антон Горелышев</t>
  </si>
  <si>
    <t>Султан Дулатов</t>
  </si>
  <si>
    <t>Мадина Нурланова</t>
  </si>
  <si>
    <t>Хабир Дмитриев</t>
  </si>
  <si>
    <t>Роман Рон</t>
  </si>
  <si>
    <t>Владимир Бородихин</t>
  </si>
  <si>
    <t>Темир Тлеубердин</t>
  </si>
  <si>
    <t>Павел Рукавицин</t>
  </si>
  <si>
    <t>Айтуням Гаппарова</t>
  </si>
  <si>
    <t>Диана Попова</t>
  </si>
  <si>
    <t>Динара Омирсерикова</t>
  </si>
  <si>
    <t>Нурсултан Мухамбетов</t>
  </si>
  <si>
    <t>Жамиля Ешен</t>
  </si>
  <si>
    <t>Сания Батырхан</t>
  </si>
  <si>
    <t>Илья Киселев</t>
  </si>
  <si>
    <t>Валихан Джалмухамедов</t>
  </si>
  <si>
    <t>Саида Идилова</t>
  </si>
  <si>
    <t>Вера Самошкина</t>
  </si>
  <si>
    <t>Айбек Бпйдаулетов</t>
  </si>
  <si>
    <t>Алмас Шаужанов</t>
  </si>
  <si>
    <t>Камшат Самаева</t>
  </si>
  <si>
    <t>Бауржан Жолдыбаев</t>
  </si>
  <si>
    <t>Эльвира Губайдуллина</t>
  </si>
  <si>
    <t>София Гросс</t>
  </si>
  <si>
    <t>Айжан Кумезбекова</t>
  </si>
  <si>
    <t>Адель Баймуханова</t>
  </si>
  <si>
    <t>Марк Логвиненко</t>
  </si>
  <si>
    <t>Айжан Ербулатова</t>
  </si>
  <si>
    <t>Куанышбек Омаров</t>
  </si>
  <si>
    <t>Маржан Бауыржан</t>
  </si>
  <si>
    <t>Салиха Бозжанова</t>
  </si>
  <si>
    <t>Аяулым Марат</t>
  </si>
  <si>
    <t>Темирлан Муратбаев</t>
  </si>
  <si>
    <t>КРИСТИНА ПАНОВА</t>
  </si>
  <si>
    <t>Александра Быкова</t>
  </si>
  <si>
    <t>Ирина Денисенко</t>
  </si>
  <si>
    <t>Роза Морозова</t>
  </si>
  <si>
    <t>Гаухар Усипалиева</t>
  </si>
  <si>
    <t>Анель Альжанова</t>
  </si>
  <si>
    <t>Жанайдар Кудайберды</t>
  </si>
  <si>
    <t>Шынар Киркабакова</t>
  </si>
  <si>
    <t>Мұхтар Бейбитов</t>
  </si>
  <si>
    <t>Айдана Рыскелдиева</t>
  </si>
  <si>
    <t>Асель Уалиева</t>
  </si>
  <si>
    <t>Дана Байтелова</t>
  </si>
  <si>
    <t>Абай Жусупов</t>
  </si>
  <si>
    <t>Жанар Увалиева</t>
  </si>
  <si>
    <t>Руслан Саидов</t>
  </si>
  <si>
    <t>Мария Павлова</t>
  </si>
  <si>
    <t>Кристина Бартощук</t>
  </si>
  <si>
    <t>Нурали Тынаев</t>
  </si>
  <si>
    <t>Назым Токтарова</t>
  </si>
  <si>
    <t>Куралай Сагындыкова</t>
  </si>
  <si>
    <t>Жалгас Смайл</t>
  </si>
  <si>
    <t>Рауан Рамазанов</t>
  </si>
  <si>
    <t>Алексей Карсков</t>
  </si>
  <si>
    <t>Алексей Гребенников</t>
  </si>
  <si>
    <t>Бакыт Билалова</t>
  </si>
  <si>
    <t>Сабина Бопакова</t>
  </si>
  <si>
    <t>Макпал Жумаканова</t>
  </si>
  <si>
    <t>Александра Щукина</t>
  </si>
  <si>
    <t>Мади Кендирбай</t>
  </si>
  <si>
    <t>Акнур Кайсар</t>
  </si>
  <si>
    <t>Айгерим Дуйсенбаева</t>
  </si>
  <si>
    <t>Олжас Ниязбеков</t>
  </si>
  <si>
    <t>Тимур Молдабаев</t>
  </si>
  <si>
    <t>Зарина Джумагулова</t>
  </si>
  <si>
    <t>Диана Алмабекова</t>
  </si>
  <si>
    <t>Индира Омарбаева</t>
  </si>
  <si>
    <t>Мария Кравцова</t>
  </si>
  <si>
    <t>Асхат Манатбаев</t>
  </si>
  <si>
    <t>Айнар Дуйсенбек</t>
  </si>
  <si>
    <t>Арсен Исламкожаев</t>
  </si>
  <si>
    <t>Адильбек Махмедов</t>
  </si>
  <si>
    <t>Нурбол Мендалиев</t>
  </si>
  <si>
    <t>Жанел Курманбекова</t>
  </si>
  <si>
    <t>Даниял Каимбаев</t>
  </si>
  <si>
    <t>Жанна Нургалиева</t>
  </si>
  <si>
    <t>Ажар Борибаева</t>
  </si>
  <si>
    <t>Жамиля Досыбиева</t>
  </si>
  <si>
    <t>Сауле Садыкова</t>
  </si>
  <si>
    <t>Айжан Есимханова</t>
  </si>
  <si>
    <t>Дана Канагатова</t>
  </si>
  <si>
    <t>Мейржан Есимханов</t>
  </si>
  <si>
    <t>Алина Иманкулова</t>
  </si>
  <si>
    <t>Максат Кайрат</t>
  </si>
  <si>
    <t>Дархан Токмухамбетов</t>
  </si>
  <si>
    <t>Анель Калиоллаева</t>
  </si>
  <si>
    <t>Айнура Ибрашева</t>
  </si>
  <si>
    <t>Рустам Джамиев</t>
  </si>
  <si>
    <t>Елена Антонова</t>
  </si>
  <si>
    <t>Даут Саутов</t>
  </si>
  <si>
    <t>Асемгуль Турсынбекова</t>
  </si>
  <si>
    <t>Асель Утегенова</t>
  </si>
  <si>
    <t>Асель Тленшиева</t>
  </si>
  <si>
    <t>Алла Сибилева</t>
  </si>
  <si>
    <t>Айнур Нурманова</t>
  </si>
  <si>
    <t>Александр Рыжов</t>
  </si>
  <si>
    <t>Канагат Кахар</t>
  </si>
  <si>
    <t>Дмитрий Федосов</t>
  </si>
  <si>
    <t>Айгерим Батырханова</t>
  </si>
  <si>
    <t>Дилраба Анаятова</t>
  </si>
  <si>
    <t>Татьяна Булашева</t>
  </si>
  <si>
    <t>Данил Есютин</t>
  </si>
  <si>
    <t>Светлана Тушина</t>
  </si>
  <si>
    <t>Максут Молдабасов</t>
  </si>
  <si>
    <t>ЕЛЕНА САЛИКОВА</t>
  </si>
  <si>
    <t>Екатерина Углова</t>
  </si>
  <si>
    <t>Анастасия Дьяконова</t>
  </si>
  <si>
    <t>Игорь Малец</t>
  </si>
  <si>
    <t>Галина Демидова</t>
  </si>
  <si>
    <t>Сима Калимулдинова</t>
  </si>
  <si>
    <t>Инкар Ахаева</t>
  </si>
  <si>
    <t>Канат Амантай</t>
  </si>
  <si>
    <t>Гульмира Хасанова</t>
  </si>
  <si>
    <t>Сания Садыкова</t>
  </si>
  <si>
    <t>Георгий Цой</t>
  </si>
  <si>
    <t>Жандос Исаналиев</t>
  </si>
  <si>
    <t>Ильназ Майчинов</t>
  </si>
  <si>
    <t>Мадина Жанадилова</t>
  </si>
  <si>
    <t>Ажар Нурмуханбет</t>
  </si>
  <si>
    <t>Адала Алдяр</t>
  </si>
  <si>
    <t>Юлия Богза</t>
  </si>
  <si>
    <t>Грант Мендыбаев</t>
  </si>
  <si>
    <t>Камилла Асеева</t>
  </si>
  <si>
    <t>Эмиль Максумов</t>
  </si>
  <si>
    <t>Александра Аршицевская</t>
  </si>
  <si>
    <t>Асель Муратбек</t>
  </si>
  <si>
    <t>Жанар Айдаркызы</t>
  </si>
  <si>
    <t>Бахытжан Мусабаев</t>
  </si>
  <si>
    <t>Боос Кристина</t>
  </si>
  <si>
    <t>Кымбат Хайдарова</t>
  </si>
  <si>
    <t>АСХАТ ТАБИЛЬДИНОВ</t>
  </si>
  <si>
    <t>Аяжан Сагынтаева</t>
  </si>
  <si>
    <t>Айнура Денеева</t>
  </si>
  <si>
    <t>Вероника Науменко</t>
  </si>
  <si>
    <t>Никита Закарлюк</t>
  </si>
  <si>
    <t>Нелля Хаматова</t>
  </si>
  <si>
    <t>Андрей Синегуб</t>
  </si>
  <si>
    <t>Виолетта Шкилёва</t>
  </si>
  <si>
    <t>Надирамбегем Хакимова</t>
  </si>
  <si>
    <t>Адина Есимова</t>
  </si>
  <si>
    <t>Назгуль Дандубаева</t>
  </si>
  <si>
    <t>Ален Есеев</t>
  </si>
  <si>
    <t>Дарья Вакулина</t>
  </si>
  <si>
    <t>Айдана Омырзакова</t>
  </si>
  <si>
    <t>Анелия Мукаева</t>
  </si>
  <si>
    <t>ДАРЬЯ ДЕТИСТОВА</t>
  </si>
  <si>
    <t>Зада Тулкибаева</t>
  </si>
  <si>
    <t>Малика Шопалова</t>
  </si>
  <si>
    <t>Ayat Assemov</t>
  </si>
  <si>
    <t>Рената Хажиахметова</t>
  </si>
  <si>
    <t>Екатерина Внукова</t>
  </si>
  <si>
    <t>Айнура Ибраимова</t>
  </si>
  <si>
    <t>Альмира Кунчашева</t>
  </si>
  <si>
    <t>Сулулан Султанова</t>
  </si>
  <si>
    <t>Айсана Бакир</t>
  </si>
  <si>
    <t>Камила Менжею</t>
  </si>
  <si>
    <t>Лейла Елемесова</t>
  </si>
  <si>
    <t>Аскар Кулпыбаев</t>
  </si>
  <si>
    <t>Наталья Дмитриенко</t>
  </si>
  <si>
    <t>Фарида Мамытбаева</t>
  </si>
  <si>
    <t>Аян Берикболов</t>
  </si>
  <si>
    <t>Серик Салкеев</t>
  </si>
  <si>
    <t>Алина Коженкова</t>
  </si>
  <si>
    <t>Аяулым Алпан</t>
  </si>
  <si>
    <t>Софья Рубанова</t>
  </si>
  <si>
    <t>Елизавета Бондаренко</t>
  </si>
  <si>
    <t>Валерия Горнякова</t>
  </si>
  <si>
    <t>Галымжан Базилбаев</t>
  </si>
  <si>
    <t>Кирилл Минин</t>
  </si>
  <si>
    <t>Зарина Надирова</t>
  </si>
  <si>
    <t>Александр Легостев</t>
  </si>
  <si>
    <t>Дана Мерлин</t>
  </si>
  <si>
    <t>Мария Огузбаева</t>
  </si>
  <si>
    <t>Камиля Мухтар</t>
  </si>
  <si>
    <t>Наталия Романова</t>
  </si>
  <si>
    <t>Анастасия Емелина</t>
  </si>
  <si>
    <t>Виктория Лебедева</t>
  </si>
  <si>
    <t>Александр Кан</t>
  </si>
  <si>
    <t>Айгерим Отеу</t>
  </si>
  <si>
    <t>Владимир Власюк</t>
  </si>
  <si>
    <t>Айсулу Бекенов</t>
  </si>
  <si>
    <t>Айгерим Жаканова</t>
  </si>
  <si>
    <t>Димиль Мауешев</t>
  </si>
  <si>
    <t>Глеб Пак</t>
  </si>
  <si>
    <t>Мадина Даутова</t>
  </si>
  <si>
    <t>Виктория Тен</t>
  </si>
  <si>
    <t>Асель Сарова</t>
  </si>
  <si>
    <t>Тимур Абдуллин</t>
  </si>
  <si>
    <t>Ляззат Бекишева</t>
  </si>
  <si>
    <t>Ли Анастасия</t>
  </si>
  <si>
    <t>Наргиз Искараева</t>
  </si>
  <si>
    <t>Айгерим Курбанбаева</t>
  </si>
  <si>
    <t>Ясер Миллиод</t>
  </si>
  <si>
    <t>Екатерина Ососкова</t>
  </si>
  <si>
    <t>Дайана Сыздыкова</t>
  </si>
  <si>
    <t>Бибижар Сапарбек</t>
  </si>
  <si>
    <t>Акмарал Жанахметова</t>
  </si>
  <si>
    <t>Кертай Данабек</t>
  </si>
  <si>
    <t>Диляра Шойбекова</t>
  </si>
  <si>
    <t>Молдир Жамел</t>
  </si>
  <si>
    <t>Айнура Каримова</t>
  </si>
  <si>
    <t>Тауке Сейкетов</t>
  </si>
  <si>
    <t>Александр Ипатов</t>
  </si>
  <si>
    <t>Мадина Расулова</t>
  </si>
  <si>
    <t>Айбек Каратаев</t>
  </si>
  <si>
    <t>Сымбат Абен</t>
  </si>
  <si>
    <t>Гулим Искакова</t>
  </si>
  <si>
    <t>Асия Бильтаева</t>
  </si>
  <si>
    <t>Хамзат Ержанов</t>
  </si>
  <si>
    <t>Рауангул Меделбай</t>
  </si>
  <si>
    <t>Талгат Тангатаров</t>
  </si>
  <si>
    <t>Бахтияр Кенжеев</t>
  </si>
  <si>
    <t>Максат Турашбеков</t>
  </si>
  <si>
    <t>Альберт Гарбуз</t>
  </si>
  <si>
    <t>Юрий Ни</t>
  </si>
  <si>
    <t>Багдат Акимова</t>
  </si>
  <si>
    <t>Адель Гамм</t>
  </si>
  <si>
    <t>Ильдар Файзутинов</t>
  </si>
  <si>
    <t>Милена Энгель</t>
  </si>
  <si>
    <t>Жанибек Ыбрахым</t>
  </si>
  <si>
    <t>Айдос Курмашев</t>
  </si>
  <si>
    <t>АНАРА САЙДАХМЕТОВА</t>
  </si>
  <si>
    <t>Сауле Сабалакова</t>
  </si>
  <si>
    <t>Юлия Берникова</t>
  </si>
  <si>
    <t>Вячеслав Молодых</t>
  </si>
  <si>
    <t>Мейрхан Сердали</t>
  </si>
  <si>
    <t>Лаура Бейсек</t>
  </si>
  <si>
    <t>Дауа Каримов</t>
  </si>
  <si>
    <t>Дидар Муратбек</t>
  </si>
  <si>
    <t>Любовь Филиппова</t>
  </si>
  <si>
    <t>Шолпан Оразалы</t>
  </si>
  <si>
    <t>Амина Муратова</t>
  </si>
  <si>
    <t>Аружан Сайлаубай</t>
  </si>
  <si>
    <t>Наталья Башта</t>
  </si>
  <si>
    <t>Хачик Давтян</t>
  </si>
  <si>
    <t>Кристина Дионисяди</t>
  </si>
  <si>
    <t>Малинка Наталья</t>
  </si>
  <si>
    <t>Асия Кайбарова</t>
  </si>
  <si>
    <t>Дарья Назаренко</t>
  </si>
  <si>
    <t>Елизавета Дандаева</t>
  </si>
  <si>
    <t>Жания Букенова</t>
  </si>
  <si>
    <t>Тимур Насиров</t>
  </si>
  <si>
    <t>Камила Туребаева</t>
  </si>
  <si>
    <t>Дмитрий Чен</t>
  </si>
  <si>
    <t>Алина Ющус</t>
  </si>
  <si>
    <t>Муса Ерубаев</t>
  </si>
  <si>
    <t>Амина Джасыбаева</t>
  </si>
  <si>
    <t>Денис Глазырин</t>
  </si>
  <si>
    <t>Асия Диханбай</t>
  </si>
  <si>
    <t>Константин Щербаков</t>
  </si>
  <si>
    <t>Юрий Беликов</t>
  </si>
  <si>
    <t>Карина Белинская</t>
  </si>
  <si>
    <t>Ольга Бондарь</t>
  </si>
  <si>
    <t>Антон Королик</t>
  </si>
  <si>
    <t>Алина Кудрявцева</t>
  </si>
  <si>
    <t>Данияр Калыков</t>
  </si>
  <si>
    <t>Фериде Сагындыкова</t>
  </si>
  <si>
    <t>Жансая Накимжанова</t>
  </si>
  <si>
    <t>Вячеслав Лигай</t>
  </si>
  <si>
    <t>Азиз Сегизбаев</t>
  </si>
  <si>
    <t>Марина Карпенко</t>
  </si>
  <si>
    <t>Дильмурат Садыков</t>
  </si>
  <si>
    <t>Назугум Баратова</t>
  </si>
  <si>
    <t>Ануар Маратхан</t>
  </si>
  <si>
    <t>Карина Бикинеева</t>
  </si>
  <si>
    <t>Алексей Калугин</t>
  </si>
  <si>
    <t>Валерия Глазкова</t>
  </si>
  <si>
    <t>Сергей Ященко</t>
  </si>
  <si>
    <t>Айганым Мухамедрахимова</t>
  </si>
  <si>
    <t>Гулназым Шалгынбай</t>
  </si>
  <si>
    <t>Руслан Иванов</t>
  </si>
  <si>
    <t>Хайдар Бекежанов</t>
  </si>
  <si>
    <t>Эльвира Альмухамедова</t>
  </si>
  <si>
    <t>Ринат Хусаинов</t>
  </si>
  <si>
    <t>Арайлым Турсагулова</t>
  </si>
  <si>
    <t>Илья Жиляков</t>
  </si>
  <si>
    <t>Акдидар Калыкул</t>
  </si>
  <si>
    <t>Асель Бакирова</t>
  </si>
  <si>
    <t>Ислам Духамбаев</t>
  </si>
  <si>
    <t>Екатерина Попова</t>
  </si>
  <si>
    <t>Евгений Назаров</t>
  </si>
  <si>
    <t>Айгерим Калмагамбетова</t>
  </si>
  <si>
    <t>Вадим Удовиченко</t>
  </si>
  <si>
    <t>Ерсын Полатов</t>
  </si>
  <si>
    <t>Рауан Каппасов</t>
  </si>
  <si>
    <t>Арман Жарапов</t>
  </si>
  <si>
    <t>Дмитрий Пак</t>
  </si>
  <si>
    <t>Полина Трофимова</t>
  </si>
  <si>
    <t>Антон Тарасенко</t>
  </si>
  <si>
    <t>Алина Дунявичева</t>
  </si>
  <si>
    <t>Асем Жилкибаева</t>
  </si>
  <si>
    <t>Ботагоз Бисен</t>
  </si>
  <si>
    <t>камажай конкышова</t>
  </si>
  <si>
    <t>Багжан Медетова</t>
  </si>
  <si>
    <t>Дмитрий Черепанов</t>
  </si>
  <si>
    <t>Динара Досманова</t>
  </si>
  <si>
    <t>Эльвира Петелина</t>
  </si>
  <si>
    <t>Адель Кром</t>
  </si>
  <si>
    <t>Бексултан Касен</t>
  </si>
  <si>
    <t>Кристина Быкова</t>
  </si>
  <si>
    <t>Кирилл Чащин</t>
  </si>
  <si>
    <t>Александр Мезин</t>
  </si>
  <si>
    <t>Мадина Исмаилова</t>
  </si>
  <si>
    <t>александр колпаков</t>
  </si>
  <si>
    <t>Виктория Стремецкая</t>
  </si>
  <si>
    <t>Владимир Зацарин</t>
  </si>
  <si>
    <t>Артем Козырев</t>
  </si>
  <si>
    <t>Элла Айзнер</t>
  </si>
  <si>
    <t>Юлия Марченко</t>
  </si>
  <si>
    <t>Виктория Баранова</t>
  </si>
  <si>
    <t>Молдир Мурат</t>
  </si>
  <si>
    <t>Данияр Космуратов</t>
  </si>
  <si>
    <t>Антон Ващенко</t>
  </si>
  <si>
    <t>Кристина Семизорова</t>
  </si>
  <si>
    <t>Берик Отебай</t>
  </si>
  <si>
    <t>Гаухар Ануар</t>
  </si>
  <si>
    <t>Асем Шапагатова</t>
  </si>
  <si>
    <t>Евгения Ногай</t>
  </si>
  <si>
    <t>Данияр Мурат</t>
  </si>
  <si>
    <t>София Кнауб</t>
  </si>
  <si>
    <t>Ярослав Домбровский</t>
  </si>
  <si>
    <t>Данияр Косназаров</t>
  </si>
  <si>
    <t>Борис Сокин</t>
  </si>
  <si>
    <t>Елдар Султан</t>
  </si>
  <si>
    <t>Артем Загайный</t>
  </si>
  <si>
    <t>Наталья Белоусова</t>
  </si>
  <si>
    <t>Валерия Борзунова</t>
  </si>
  <si>
    <t>Виктор Цой</t>
  </si>
  <si>
    <t>Наргиз Кумисбекова</t>
  </si>
  <si>
    <t>Асия Кенжеева</t>
  </si>
  <si>
    <t>Руслан Голубничий</t>
  </si>
  <si>
    <t>Диана Лялька</t>
  </si>
  <si>
    <t>Адильхан Жаксыбаев</t>
  </si>
  <si>
    <t>ляззат идрисова</t>
  </si>
  <si>
    <t>Рината Садыкова</t>
  </si>
  <si>
    <t>Айгерим Садуакас</t>
  </si>
  <si>
    <t>Мика Тулеуова</t>
  </si>
  <si>
    <t>Александр Овчинников</t>
  </si>
  <si>
    <t>Оксана Пешкова</t>
  </si>
  <si>
    <t>Николай Устинов</t>
  </si>
  <si>
    <t>Назым Кадирбекова</t>
  </si>
  <si>
    <t>Махамбет Бузурманкулов</t>
  </si>
  <si>
    <t>Асель Дуйсенбекова</t>
  </si>
  <si>
    <t>Тимур Жусупов</t>
  </si>
  <si>
    <t>Айнур Шайкып</t>
  </si>
  <si>
    <t>Вилетта Котина</t>
  </si>
  <si>
    <t>Ануар Тыныбеков</t>
  </si>
  <si>
    <t>Навед Аслам</t>
  </si>
  <si>
    <t>Дарига Мусабай</t>
  </si>
  <si>
    <t>Аслан Асылбек</t>
  </si>
  <si>
    <t>Михаил Нам</t>
  </si>
  <si>
    <t>Аида Уранаева</t>
  </si>
  <si>
    <t>Фархат Гизатулин</t>
  </si>
  <si>
    <t>Талгат Кадыров</t>
  </si>
  <si>
    <t>Вячеслав Лазарев</t>
  </si>
  <si>
    <t>Владислав Семиконь</t>
  </si>
  <si>
    <t>Евгений Вакалов</t>
  </si>
  <si>
    <t>Жанель Ордабекова</t>
  </si>
  <si>
    <t>Лейла Амантаева</t>
  </si>
  <si>
    <t>Айим Утегенова</t>
  </si>
  <si>
    <t>Кирилл Ламбакшев</t>
  </si>
  <si>
    <t>Саги Шакен</t>
  </si>
  <si>
    <t>Александр Оробинский</t>
  </si>
  <si>
    <t>Ирина Маликова</t>
  </si>
  <si>
    <t>Сабина Ибраева</t>
  </si>
  <si>
    <t>АЛЕКСАНДР ГИРИЧ</t>
  </si>
  <si>
    <t>Магжан Уранаев</t>
  </si>
  <si>
    <t>Лаура Касым</t>
  </si>
  <si>
    <t>Рустам Курбанов</t>
  </si>
  <si>
    <t>Улан Сатынский</t>
  </si>
  <si>
    <t>Канат Абдикаримов</t>
  </si>
  <si>
    <t>Евгений Ишхаметов</t>
  </si>
  <si>
    <t>Евгений Бродников</t>
  </si>
  <si>
    <t>Шамиль Баянов</t>
  </si>
  <si>
    <t>Игорь Базылев</t>
  </si>
  <si>
    <t>Азиз Кагерманов</t>
  </si>
  <si>
    <t>Карина Салимбаева</t>
  </si>
  <si>
    <t>Андрей Нужнов</t>
  </si>
  <si>
    <t>Акгуль Кумар</t>
  </si>
  <si>
    <t>Динара Даирбаева</t>
  </si>
  <si>
    <t>Александра Глуховская</t>
  </si>
  <si>
    <t>Мария Ергина</t>
  </si>
  <si>
    <t>Ислам Ибрагимов</t>
  </si>
  <si>
    <t>Ерболат Əлиев</t>
  </si>
  <si>
    <t>Карина Ким</t>
  </si>
  <si>
    <t>Анвар Хамитов</t>
  </si>
  <si>
    <t>Евгения Хамитова</t>
  </si>
  <si>
    <t>Ердос Оразов</t>
  </si>
  <si>
    <t>Галия Шотанова</t>
  </si>
  <si>
    <t>Карина Амруллаева</t>
  </si>
  <si>
    <t>Имран Азам</t>
  </si>
  <si>
    <t>Жанара Амирова</t>
  </si>
  <si>
    <t>Мадина Сергазина</t>
  </si>
  <si>
    <t>Елена Гончарова</t>
  </si>
  <si>
    <t>Ольга Яковлева</t>
  </si>
  <si>
    <t>Салават Агишев</t>
  </si>
  <si>
    <t>Эльвира Шатилова</t>
  </si>
  <si>
    <t>Возраст</t>
  </si>
  <si>
    <t>Сотовый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</si>
</sst>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32"/>
  <sheetViews>
    <sheetView tabSelected="1" workbookViewId="0">
      <selection activeCell="D2" sqref="D2:D4532"/>
    </sheetView>
  </sheetViews>
  <sheetFormatPr defaultRowHeight="15" x14ac:dyDescent="0.25"/>
  <cols>
    <col min="1" max="1" width="10.140625" bestFit="1" customWidth="1"/>
    <col min="2" max="2" width="38" customWidth="1"/>
    <col min="3" max="3" width="12.140625" bestFit="1" customWidth="1"/>
    <col min="4" max="4" width="17.5703125" bestFit="1" customWidth="1"/>
    <col min="5" max="5" width="17.5703125" customWidth="1"/>
    <col min="6" max="6" width="15.140625" bestFit="1" customWidth="1"/>
    <col min="7" max="8" width="11" customWidth="1"/>
    <col min="9" max="9" width="32.7109375" bestFit="1" customWidth="1"/>
    <col min="10" max="10" width="9.85546875" bestFit="1" customWidth="1"/>
    <col min="11" max="11" width="34.85546875" bestFit="1" customWidth="1"/>
    <col min="12" max="12" width="20.28515625" bestFit="1" customWidth="1"/>
  </cols>
  <sheetData>
    <row r="1" spans="1:12" x14ac:dyDescent="0.25">
      <c r="A1" t="s">
        <v>280</v>
      </c>
      <c r="B1" t="s">
        <v>281</v>
      </c>
      <c r="C1" t="s">
        <v>0</v>
      </c>
      <c r="D1" t="s">
        <v>1</v>
      </c>
      <c r="E1" t="s">
        <v>14045</v>
      </c>
      <c r="F1" t="s">
        <v>282</v>
      </c>
      <c r="G1" t="s">
        <v>18511</v>
      </c>
      <c r="H1" t="s">
        <v>18510</v>
      </c>
      <c r="I1" t="s">
        <v>283</v>
      </c>
      <c r="J1" t="s">
        <v>2</v>
      </c>
      <c r="K1" t="s">
        <v>3</v>
      </c>
      <c r="L1" t="s">
        <v>4</v>
      </c>
    </row>
    <row r="2" spans="1:12" x14ac:dyDescent="0.25">
      <c r="A2" s="1">
        <v>43243</v>
      </c>
      <c r="B2" t="s">
        <v>284</v>
      </c>
      <c r="C2" t="s">
        <v>162</v>
      </c>
      <c r="D2" t="s">
        <v>279</v>
      </c>
      <c r="E2" t="s">
        <v>14046</v>
      </c>
      <c r="F2" s="1">
        <v>33882</v>
      </c>
      <c r="G2">
        <v>7009995569</v>
      </c>
      <c r="H2">
        <f ca="1">INT(YEARFRAC(F2,TODAY()))</f>
        <v>25</v>
      </c>
      <c r="I2" t="s">
        <v>285</v>
      </c>
      <c r="J2" t="s">
        <v>25</v>
      </c>
      <c r="K2" t="s">
        <v>399</v>
      </c>
      <c r="L2" t="s">
        <v>399</v>
      </c>
    </row>
    <row r="3" spans="1:12" x14ac:dyDescent="0.25">
      <c r="A3" s="1">
        <v>43243</v>
      </c>
      <c r="B3" t="s">
        <v>286</v>
      </c>
      <c r="C3" t="s">
        <v>198</v>
      </c>
      <c r="D3" t="s">
        <v>149</v>
      </c>
      <c r="E3" t="s">
        <v>14047</v>
      </c>
      <c r="F3" s="1">
        <v>33588</v>
      </c>
      <c r="G3">
        <v>7011748777</v>
      </c>
      <c r="H3">
        <f t="shared" ref="H3:H66" ca="1" si="0">INT(YEARFRAC(F3,TODAY()))</f>
        <v>26</v>
      </c>
      <c r="I3" t="s">
        <v>287</v>
      </c>
      <c r="J3" t="s">
        <v>5</v>
      </c>
      <c r="K3" t="s">
        <v>399</v>
      </c>
      <c r="L3" t="s">
        <v>399</v>
      </c>
    </row>
    <row r="4" spans="1:12" x14ac:dyDescent="0.25">
      <c r="A4" s="1">
        <v>43243</v>
      </c>
      <c r="B4" t="s">
        <v>45</v>
      </c>
      <c r="C4" t="s">
        <v>42</v>
      </c>
      <c r="D4" t="s">
        <v>43</v>
      </c>
      <c r="E4" t="s">
        <v>17258</v>
      </c>
      <c r="F4" s="1">
        <v>36000</v>
      </c>
      <c r="G4">
        <v>7078549068</v>
      </c>
      <c r="H4">
        <f t="shared" ca="1" si="0"/>
        <v>20</v>
      </c>
      <c r="I4" t="s">
        <v>44</v>
      </c>
      <c r="J4" t="s">
        <v>5</v>
      </c>
      <c r="K4" t="s">
        <v>399</v>
      </c>
      <c r="L4" t="s">
        <v>399</v>
      </c>
    </row>
    <row r="5" spans="1:12" x14ac:dyDescent="0.25">
      <c r="A5" s="1">
        <v>43243</v>
      </c>
      <c r="B5" t="s">
        <v>201</v>
      </c>
      <c r="C5" t="s">
        <v>199</v>
      </c>
      <c r="D5" t="s">
        <v>187</v>
      </c>
      <c r="E5" t="s">
        <v>14048</v>
      </c>
      <c r="F5" s="1">
        <v>32006</v>
      </c>
      <c r="G5">
        <v>7017663514</v>
      </c>
      <c r="H5">
        <f t="shared" ca="1" si="0"/>
        <v>30</v>
      </c>
      <c r="I5" t="s">
        <v>200</v>
      </c>
      <c r="J5" t="s">
        <v>5</v>
      </c>
      <c r="K5" t="s">
        <v>174</v>
      </c>
      <c r="L5" t="s">
        <v>399</v>
      </c>
    </row>
    <row r="6" spans="1:12" x14ac:dyDescent="0.25">
      <c r="A6" s="1">
        <v>43243</v>
      </c>
      <c r="B6" t="s">
        <v>288</v>
      </c>
      <c r="C6" t="s">
        <v>214</v>
      </c>
      <c r="D6" t="s">
        <v>289</v>
      </c>
      <c r="E6" t="s">
        <v>17259</v>
      </c>
      <c r="F6" s="1">
        <v>35804</v>
      </c>
      <c r="G6">
        <v>7078378642</v>
      </c>
      <c r="H6">
        <f t="shared" ca="1" si="0"/>
        <v>20</v>
      </c>
      <c r="I6" t="s">
        <v>290</v>
      </c>
      <c r="J6" t="s">
        <v>5</v>
      </c>
      <c r="K6" t="s">
        <v>399</v>
      </c>
      <c r="L6" t="s">
        <v>399</v>
      </c>
    </row>
    <row r="7" spans="1:12" x14ac:dyDescent="0.25">
      <c r="A7" s="1">
        <v>43243</v>
      </c>
      <c r="B7" t="s">
        <v>244</v>
      </c>
      <c r="C7" t="s">
        <v>181</v>
      </c>
      <c r="D7" t="s">
        <v>242</v>
      </c>
      <c r="E7" t="s">
        <v>14049</v>
      </c>
      <c r="F7" s="1">
        <v>36245</v>
      </c>
      <c r="G7">
        <v>7071142681</v>
      </c>
      <c r="H7">
        <f t="shared" ca="1" si="0"/>
        <v>19</v>
      </c>
      <c r="I7" t="s">
        <v>243</v>
      </c>
      <c r="J7" t="s">
        <v>5</v>
      </c>
      <c r="K7" t="s">
        <v>186</v>
      </c>
      <c r="L7" t="s">
        <v>399</v>
      </c>
    </row>
    <row r="8" spans="1:12" x14ac:dyDescent="0.25">
      <c r="A8" s="1">
        <v>43243</v>
      </c>
      <c r="B8" t="s">
        <v>248</v>
      </c>
      <c r="C8" t="s">
        <v>158</v>
      </c>
      <c r="D8" t="s">
        <v>246</v>
      </c>
      <c r="E8" t="s">
        <v>14050</v>
      </c>
      <c r="F8" s="1">
        <v>35909</v>
      </c>
      <c r="G8">
        <v>7784555978</v>
      </c>
      <c r="H8">
        <f t="shared" ca="1" si="0"/>
        <v>20</v>
      </c>
      <c r="I8" t="s">
        <v>247</v>
      </c>
      <c r="J8" t="s">
        <v>5</v>
      </c>
      <c r="K8" t="s">
        <v>215</v>
      </c>
      <c r="L8" t="s">
        <v>399</v>
      </c>
    </row>
    <row r="9" spans="1:12" x14ac:dyDescent="0.25">
      <c r="A9" s="1">
        <v>43243</v>
      </c>
      <c r="B9" t="s">
        <v>251</v>
      </c>
      <c r="C9" t="s">
        <v>170</v>
      </c>
      <c r="D9" t="s">
        <v>249</v>
      </c>
      <c r="E9" t="s">
        <v>14051</v>
      </c>
      <c r="F9" s="1">
        <v>36082</v>
      </c>
      <c r="G9">
        <v>7766119898</v>
      </c>
      <c r="H9">
        <f t="shared" ca="1" si="0"/>
        <v>19</v>
      </c>
      <c r="I9" t="s">
        <v>250</v>
      </c>
      <c r="J9" t="s">
        <v>5</v>
      </c>
      <c r="K9" t="s">
        <v>229</v>
      </c>
      <c r="L9" t="s">
        <v>399</v>
      </c>
    </row>
    <row r="10" spans="1:12" x14ac:dyDescent="0.25">
      <c r="A10" s="1">
        <v>43243</v>
      </c>
      <c r="B10" t="s">
        <v>291</v>
      </c>
      <c r="C10" t="s">
        <v>292</v>
      </c>
      <c r="D10" t="s">
        <v>293</v>
      </c>
      <c r="E10" t="s">
        <v>14052</v>
      </c>
      <c r="F10" s="1">
        <v>30914</v>
      </c>
      <c r="G10">
        <v>7770222167</v>
      </c>
      <c r="H10">
        <f t="shared" ca="1" si="0"/>
        <v>33</v>
      </c>
      <c r="I10" t="s">
        <v>294</v>
      </c>
      <c r="J10" t="s">
        <v>25</v>
      </c>
      <c r="K10" t="s">
        <v>399</v>
      </c>
      <c r="L10" t="s">
        <v>399</v>
      </c>
    </row>
    <row r="11" spans="1:12" x14ac:dyDescent="0.25">
      <c r="A11" s="1">
        <v>43243</v>
      </c>
      <c r="B11" t="s">
        <v>295</v>
      </c>
      <c r="C11" t="s">
        <v>137</v>
      </c>
      <c r="D11" t="s">
        <v>296</v>
      </c>
      <c r="E11" t="s">
        <v>14053</v>
      </c>
      <c r="F11" s="1">
        <v>33095</v>
      </c>
      <c r="G11">
        <v>7779775622</v>
      </c>
      <c r="H11">
        <f t="shared" ca="1" si="0"/>
        <v>27</v>
      </c>
      <c r="I11" t="s">
        <v>297</v>
      </c>
      <c r="J11" t="s">
        <v>5</v>
      </c>
      <c r="K11" t="s">
        <v>399</v>
      </c>
      <c r="L11" t="s">
        <v>399</v>
      </c>
    </row>
    <row r="12" spans="1:12" x14ac:dyDescent="0.25">
      <c r="A12" s="1">
        <v>43243</v>
      </c>
      <c r="B12" t="s">
        <v>241</v>
      </c>
      <c r="C12" t="s">
        <v>147</v>
      </c>
      <c r="D12" t="s">
        <v>239</v>
      </c>
      <c r="E12" t="s">
        <v>14054</v>
      </c>
      <c r="F12" s="1">
        <v>32868</v>
      </c>
      <c r="G12">
        <v>7475550202</v>
      </c>
      <c r="H12">
        <f t="shared" ca="1" si="0"/>
        <v>28</v>
      </c>
      <c r="I12" t="s">
        <v>240</v>
      </c>
      <c r="J12" t="s">
        <v>25</v>
      </c>
      <c r="K12" t="s">
        <v>399</v>
      </c>
      <c r="L12" t="s">
        <v>399</v>
      </c>
    </row>
    <row r="13" spans="1:12" x14ac:dyDescent="0.25">
      <c r="A13" s="1">
        <v>43243</v>
      </c>
      <c r="B13" t="s">
        <v>255</v>
      </c>
      <c r="C13" t="s">
        <v>234</v>
      </c>
      <c r="D13" t="s">
        <v>253</v>
      </c>
      <c r="E13" t="s">
        <v>17260</v>
      </c>
      <c r="F13" s="1">
        <v>32290</v>
      </c>
      <c r="G13">
        <v>7759553503</v>
      </c>
      <c r="H13">
        <f t="shared" ca="1" si="0"/>
        <v>30</v>
      </c>
      <c r="I13" t="s">
        <v>254</v>
      </c>
      <c r="J13" t="s">
        <v>5</v>
      </c>
      <c r="K13" t="s">
        <v>135</v>
      </c>
      <c r="L13" t="s">
        <v>399</v>
      </c>
    </row>
    <row r="14" spans="1:12" x14ac:dyDescent="0.25">
      <c r="A14" s="1">
        <v>43243</v>
      </c>
      <c r="B14" t="s">
        <v>185</v>
      </c>
      <c r="C14" t="s">
        <v>183</v>
      </c>
      <c r="D14" t="s">
        <v>276</v>
      </c>
      <c r="E14" t="s">
        <v>14055</v>
      </c>
      <c r="F14" s="1">
        <v>35293</v>
      </c>
      <c r="G14">
        <v>7074310612</v>
      </c>
      <c r="H14">
        <f t="shared" ca="1" si="0"/>
        <v>21</v>
      </c>
      <c r="I14" t="s">
        <v>184</v>
      </c>
      <c r="J14" t="s">
        <v>25</v>
      </c>
      <c r="K14" t="s">
        <v>178</v>
      </c>
      <c r="L14" t="s">
        <v>399</v>
      </c>
    </row>
    <row r="15" spans="1:12" x14ac:dyDescent="0.25">
      <c r="A15" s="1">
        <v>43243</v>
      </c>
      <c r="B15" t="s">
        <v>197</v>
      </c>
      <c r="C15" t="s">
        <v>194</v>
      </c>
      <c r="D15" t="s">
        <v>195</v>
      </c>
      <c r="E15" t="s">
        <v>14056</v>
      </c>
      <c r="F15" s="1">
        <v>33666</v>
      </c>
      <c r="G15">
        <v>7475019432</v>
      </c>
      <c r="H15">
        <f t="shared" ca="1" si="0"/>
        <v>26</v>
      </c>
      <c r="I15" t="s">
        <v>196</v>
      </c>
      <c r="J15" t="s">
        <v>5</v>
      </c>
      <c r="K15" t="s">
        <v>176</v>
      </c>
      <c r="L15" t="s">
        <v>399</v>
      </c>
    </row>
    <row r="16" spans="1:12" x14ac:dyDescent="0.25">
      <c r="A16" s="1">
        <v>43243</v>
      </c>
      <c r="B16" t="s">
        <v>298</v>
      </c>
      <c r="C16" t="s">
        <v>299</v>
      </c>
      <c r="D16" t="s">
        <v>300</v>
      </c>
      <c r="E16" t="s">
        <v>14057</v>
      </c>
      <c r="F16" s="1">
        <v>30177</v>
      </c>
      <c r="G16">
        <v>7714556098</v>
      </c>
      <c r="H16">
        <f t="shared" ca="1" si="0"/>
        <v>35</v>
      </c>
      <c r="I16" t="s">
        <v>301</v>
      </c>
      <c r="J16" t="s">
        <v>5</v>
      </c>
      <c r="K16" t="s">
        <v>399</v>
      </c>
      <c r="L16" t="s">
        <v>399</v>
      </c>
    </row>
    <row r="17" spans="1:12" x14ac:dyDescent="0.25">
      <c r="A17" s="1">
        <v>43243</v>
      </c>
      <c r="B17" t="s">
        <v>298</v>
      </c>
      <c r="C17" t="s">
        <v>218</v>
      </c>
      <c r="D17" t="s">
        <v>245</v>
      </c>
      <c r="E17" t="s">
        <v>14058</v>
      </c>
      <c r="F17" s="1">
        <v>30177</v>
      </c>
      <c r="G17">
        <v>7714556098</v>
      </c>
      <c r="H17">
        <f t="shared" ca="1" si="0"/>
        <v>35</v>
      </c>
      <c r="I17" t="s">
        <v>301</v>
      </c>
      <c r="J17" t="s">
        <v>5</v>
      </c>
      <c r="K17" t="s">
        <v>399</v>
      </c>
      <c r="L17" t="s">
        <v>399</v>
      </c>
    </row>
    <row r="18" spans="1:12" x14ac:dyDescent="0.25">
      <c r="A18" s="1">
        <v>43243</v>
      </c>
      <c r="B18" t="s">
        <v>302</v>
      </c>
      <c r="C18" t="s">
        <v>181</v>
      </c>
      <c r="D18" t="s">
        <v>205</v>
      </c>
      <c r="E18" t="s">
        <v>14059</v>
      </c>
      <c r="F18" s="1">
        <v>32178</v>
      </c>
      <c r="G18">
        <v>7768688686</v>
      </c>
      <c r="H18">
        <f t="shared" ca="1" si="0"/>
        <v>30</v>
      </c>
      <c r="I18" t="s">
        <v>303</v>
      </c>
      <c r="J18" t="s">
        <v>5</v>
      </c>
      <c r="K18" t="s">
        <v>399</v>
      </c>
      <c r="L18" t="s">
        <v>399</v>
      </c>
    </row>
    <row r="19" spans="1:12" x14ac:dyDescent="0.25">
      <c r="A19" s="1">
        <v>43243</v>
      </c>
      <c r="B19" t="s">
        <v>304</v>
      </c>
      <c r="C19" t="s">
        <v>163</v>
      </c>
      <c r="D19" t="s">
        <v>305</v>
      </c>
      <c r="E19" t="s">
        <v>17261</v>
      </c>
      <c r="F19" s="1">
        <v>33212</v>
      </c>
      <c r="G19">
        <v>7075950523</v>
      </c>
      <c r="H19">
        <f t="shared" ca="1" si="0"/>
        <v>27</v>
      </c>
      <c r="I19" t="s">
        <v>306</v>
      </c>
      <c r="J19" t="s">
        <v>5</v>
      </c>
      <c r="K19" t="s">
        <v>399</v>
      </c>
      <c r="L19" t="s">
        <v>399</v>
      </c>
    </row>
    <row r="20" spans="1:12" x14ac:dyDescent="0.25">
      <c r="A20" s="1">
        <v>43243</v>
      </c>
      <c r="B20" t="s">
        <v>155</v>
      </c>
      <c r="C20" t="s">
        <v>152</v>
      </c>
      <c r="D20" t="s">
        <v>153</v>
      </c>
      <c r="E20" t="s">
        <v>14060</v>
      </c>
      <c r="F20" s="1">
        <v>30869</v>
      </c>
      <c r="G20">
        <v>7474690109</v>
      </c>
      <c r="H20">
        <f t="shared" ca="1" si="0"/>
        <v>34</v>
      </c>
      <c r="I20" t="s">
        <v>154</v>
      </c>
      <c r="J20" t="s">
        <v>5</v>
      </c>
      <c r="K20" t="s">
        <v>399</v>
      </c>
      <c r="L20" t="s">
        <v>399</v>
      </c>
    </row>
    <row r="21" spans="1:12" x14ac:dyDescent="0.25">
      <c r="A21" s="1">
        <v>43243</v>
      </c>
      <c r="B21" t="s">
        <v>197</v>
      </c>
      <c r="C21" t="s">
        <v>194</v>
      </c>
      <c r="D21" t="s">
        <v>195</v>
      </c>
      <c r="E21" t="s">
        <v>14056</v>
      </c>
      <c r="F21" s="1">
        <v>33666</v>
      </c>
      <c r="G21">
        <v>7475019432</v>
      </c>
      <c r="H21">
        <f t="shared" ca="1" si="0"/>
        <v>26</v>
      </c>
      <c r="I21" t="s">
        <v>196</v>
      </c>
      <c r="J21" t="s">
        <v>5</v>
      </c>
      <c r="K21" t="s">
        <v>176</v>
      </c>
      <c r="L21" t="s">
        <v>399</v>
      </c>
    </row>
    <row r="22" spans="1:12" x14ac:dyDescent="0.25">
      <c r="A22" s="1">
        <v>43243</v>
      </c>
      <c r="B22" t="s">
        <v>307</v>
      </c>
      <c r="C22" t="s">
        <v>308</v>
      </c>
      <c r="D22" t="s">
        <v>309</v>
      </c>
      <c r="E22" t="s">
        <v>17262</v>
      </c>
      <c r="F22" s="1">
        <v>34596</v>
      </c>
      <c r="G22">
        <v>7074878042</v>
      </c>
      <c r="H22">
        <f t="shared" ca="1" si="0"/>
        <v>23</v>
      </c>
      <c r="I22" t="s">
        <v>310</v>
      </c>
      <c r="J22" t="s">
        <v>25</v>
      </c>
      <c r="K22" t="s">
        <v>399</v>
      </c>
      <c r="L22" t="s">
        <v>399</v>
      </c>
    </row>
    <row r="23" spans="1:12" x14ac:dyDescent="0.25">
      <c r="A23" s="1">
        <v>43243</v>
      </c>
      <c r="B23" t="s">
        <v>311</v>
      </c>
      <c r="C23" t="s">
        <v>138</v>
      </c>
      <c r="D23" t="s">
        <v>206</v>
      </c>
      <c r="E23" t="s">
        <v>14061</v>
      </c>
      <c r="F23" s="1">
        <v>34596</v>
      </c>
      <c r="G23">
        <v>7078958169</v>
      </c>
      <c r="H23">
        <f t="shared" ca="1" si="0"/>
        <v>23</v>
      </c>
      <c r="I23" t="s">
        <v>312</v>
      </c>
      <c r="J23" t="s">
        <v>5</v>
      </c>
      <c r="K23" t="s">
        <v>399</v>
      </c>
      <c r="L23" t="s">
        <v>399</v>
      </c>
    </row>
    <row r="24" spans="1:12" x14ac:dyDescent="0.25">
      <c r="A24" s="1">
        <v>43243</v>
      </c>
      <c r="B24" t="s">
        <v>261</v>
      </c>
      <c r="C24" t="s">
        <v>157</v>
      </c>
      <c r="D24" t="s">
        <v>259</v>
      </c>
      <c r="E24" t="s">
        <v>14062</v>
      </c>
      <c r="F24" s="1">
        <v>35637</v>
      </c>
      <c r="G24">
        <v>7475894905</v>
      </c>
      <c r="H24">
        <f t="shared" ca="1" si="0"/>
        <v>20</v>
      </c>
      <c r="I24" t="s">
        <v>260</v>
      </c>
      <c r="J24" t="s">
        <v>5</v>
      </c>
      <c r="K24" t="s">
        <v>399</v>
      </c>
      <c r="L24" t="s">
        <v>399</v>
      </c>
    </row>
    <row r="25" spans="1:12" x14ac:dyDescent="0.25">
      <c r="A25" s="1">
        <v>43243</v>
      </c>
      <c r="B25" t="s">
        <v>313</v>
      </c>
      <c r="C25" t="s">
        <v>190</v>
      </c>
      <c r="D25" t="s">
        <v>230</v>
      </c>
      <c r="E25" t="s">
        <v>14063</v>
      </c>
      <c r="F25" s="1">
        <v>32641</v>
      </c>
      <c r="G25">
        <v>7054010401</v>
      </c>
      <c r="H25">
        <f t="shared" ca="1" si="0"/>
        <v>29</v>
      </c>
      <c r="I25" t="s">
        <v>314</v>
      </c>
      <c r="J25" t="s">
        <v>5</v>
      </c>
      <c r="K25" t="s">
        <v>399</v>
      </c>
      <c r="L25" t="s">
        <v>399</v>
      </c>
    </row>
    <row r="26" spans="1:12" x14ac:dyDescent="0.25">
      <c r="A26" s="1">
        <v>43243</v>
      </c>
      <c r="B26" t="s">
        <v>267</v>
      </c>
      <c r="C26" t="s">
        <v>235</v>
      </c>
      <c r="D26" t="s">
        <v>265</v>
      </c>
      <c r="E26" t="s">
        <v>17263</v>
      </c>
      <c r="F26" s="1">
        <v>35030</v>
      </c>
      <c r="G26">
        <v>7073428642</v>
      </c>
      <c r="H26">
        <f t="shared" ca="1" si="0"/>
        <v>22</v>
      </c>
      <c r="I26" t="s">
        <v>266</v>
      </c>
      <c r="J26" t="s">
        <v>25</v>
      </c>
      <c r="K26" t="s">
        <v>399</v>
      </c>
      <c r="L26" t="s">
        <v>399</v>
      </c>
    </row>
    <row r="27" spans="1:12" x14ac:dyDescent="0.25">
      <c r="A27" s="1">
        <v>43243</v>
      </c>
      <c r="B27" t="s">
        <v>261</v>
      </c>
      <c r="C27" t="s">
        <v>157</v>
      </c>
      <c r="D27" t="s">
        <v>259</v>
      </c>
      <c r="E27" t="s">
        <v>14062</v>
      </c>
      <c r="F27" s="1">
        <v>35637</v>
      </c>
      <c r="G27">
        <v>7475894905</v>
      </c>
      <c r="H27">
        <f t="shared" ca="1" si="0"/>
        <v>20</v>
      </c>
      <c r="I27" t="s">
        <v>260</v>
      </c>
      <c r="J27" t="s">
        <v>5</v>
      </c>
      <c r="K27" t="s">
        <v>399</v>
      </c>
      <c r="L27" t="s">
        <v>399</v>
      </c>
    </row>
    <row r="28" spans="1:12" x14ac:dyDescent="0.25">
      <c r="A28" s="1">
        <v>43243</v>
      </c>
      <c r="B28" t="s">
        <v>238</v>
      </c>
      <c r="C28" t="s">
        <v>182</v>
      </c>
      <c r="D28" t="s">
        <v>236</v>
      </c>
      <c r="E28" t="s">
        <v>14064</v>
      </c>
      <c r="F28" s="1">
        <v>33765</v>
      </c>
      <c r="G28">
        <v>7007186414</v>
      </c>
      <c r="H28">
        <f t="shared" ca="1" si="0"/>
        <v>26</v>
      </c>
      <c r="I28" t="s">
        <v>237</v>
      </c>
      <c r="J28" t="s">
        <v>25</v>
      </c>
      <c r="K28" t="s">
        <v>399</v>
      </c>
      <c r="L28" t="s">
        <v>399</v>
      </c>
    </row>
    <row r="29" spans="1:12" x14ac:dyDescent="0.25">
      <c r="A29" s="1">
        <v>43243</v>
      </c>
      <c r="B29" t="s">
        <v>370</v>
      </c>
      <c r="C29" t="s">
        <v>315</v>
      </c>
      <c r="D29" t="s">
        <v>316</v>
      </c>
      <c r="E29" t="s">
        <v>14065</v>
      </c>
      <c r="F29" s="1">
        <v>34817</v>
      </c>
      <c r="G29">
        <v>7783811062</v>
      </c>
      <c r="H29">
        <f t="shared" ca="1" si="0"/>
        <v>23</v>
      </c>
      <c r="I29" t="s">
        <v>317</v>
      </c>
      <c r="J29" t="s">
        <v>5</v>
      </c>
      <c r="K29" t="s">
        <v>399</v>
      </c>
      <c r="L29" t="s">
        <v>399</v>
      </c>
    </row>
    <row r="30" spans="1:12" x14ac:dyDescent="0.25">
      <c r="A30" s="1">
        <v>43243</v>
      </c>
      <c r="B30" t="s">
        <v>221</v>
      </c>
      <c r="C30" t="s">
        <v>175</v>
      </c>
      <c r="D30" t="s">
        <v>179</v>
      </c>
      <c r="E30" t="s">
        <v>14066</v>
      </c>
      <c r="F30" s="1">
        <v>32969</v>
      </c>
      <c r="G30">
        <v>7058218877</v>
      </c>
      <c r="H30">
        <f t="shared" ca="1" si="0"/>
        <v>28</v>
      </c>
      <c r="I30" t="s">
        <v>220</v>
      </c>
      <c r="J30" t="s">
        <v>25</v>
      </c>
      <c r="K30" t="s">
        <v>399</v>
      </c>
      <c r="L30" t="s">
        <v>399</v>
      </c>
    </row>
    <row r="31" spans="1:12" x14ac:dyDescent="0.25">
      <c r="A31" s="1">
        <v>43243</v>
      </c>
      <c r="B31" t="s">
        <v>169</v>
      </c>
      <c r="C31" t="s">
        <v>166</v>
      </c>
      <c r="D31" t="s">
        <v>167</v>
      </c>
      <c r="E31" t="s">
        <v>14067</v>
      </c>
      <c r="F31" s="1">
        <v>31871</v>
      </c>
      <c r="G31">
        <v>7715527578</v>
      </c>
      <c r="H31">
        <f t="shared" ca="1" si="0"/>
        <v>31</v>
      </c>
      <c r="I31" t="s">
        <v>168</v>
      </c>
      <c r="J31" t="s">
        <v>25</v>
      </c>
      <c r="K31" t="s">
        <v>151</v>
      </c>
      <c r="L31" t="s">
        <v>399</v>
      </c>
    </row>
    <row r="32" spans="1:12" x14ac:dyDescent="0.25">
      <c r="A32" s="1">
        <v>43243</v>
      </c>
      <c r="B32" t="s">
        <v>204</v>
      </c>
      <c r="C32" t="s">
        <v>166</v>
      </c>
      <c r="D32" t="s">
        <v>202</v>
      </c>
      <c r="E32" t="s">
        <v>17264</v>
      </c>
      <c r="F32" s="1">
        <v>32631</v>
      </c>
      <c r="G32">
        <v>7777731929</v>
      </c>
      <c r="H32">
        <f t="shared" ca="1" si="0"/>
        <v>29</v>
      </c>
      <c r="I32" t="s">
        <v>203</v>
      </c>
      <c r="J32" t="s">
        <v>25</v>
      </c>
      <c r="K32" t="s">
        <v>151</v>
      </c>
      <c r="L32" t="s">
        <v>399</v>
      </c>
    </row>
    <row r="33" spans="1:12" x14ac:dyDescent="0.25">
      <c r="A33" s="1">
        <v>43243</v>
      </c>
      <c r="B33" t="s">
        <v>9</v>
      </c>
      <c r="C33" t="s">
        <v>6</v>
      </c>
      <c r="D33" t="s">
        <v>318</v>
      </c>
      <c r="E33" t="s">
        <v>14068</v>
      </c>
      <c r="F33" s="1">
        <v>32770</v>
      </c>
      <c r="G33">
        <v>7074503568</v>
      </c>
      <c r="H33">
        <f t="shared" ca="1" si="0"/>
        <v>28</v>
      </c>
      <c r="I33" t="s">
        <v>7</v>
      </c>
      <c r="J33" t="s">
        <v>25</v>
      </c>
      <c r="K33" t="s">
        <v>8</v>
      </c>
      <c r="L33" t="s">
        <v>399</v>
      </c>
    </row>
    <row r="34" spans="1:12" x14ac:dyDescent="0.25">
      <c r="A34" s="1">
        <v>43243</v>
      </c>
      <c r="B34" t="s">
        <v>371</v>
      </c>
      <c r="C34" t="s">
        <v>107</v>
      </c>
      <c r="D34" t="s">
        <v>319</v>
      </c>
      <c r="E34" t="s">
        <v>14069</v>
      </c>
      <c r="F34" s="1">
        <v>29055</v>
      </c>
      <c r="G34">
        <v>7779500059</v>
      </c>
      <c r="H34">
        <f t="shared" ca="1" si="0"/>
        <v>39</v>
      </c>
      <c r="I34" t="s">
        <v>320</v>
      </c>
      <c r="J34" t="s">
        <v>25</v>
      </c>
      <c r="K34" t="s">
        <v>399</v>
      </c>
      <c r="L34" t="s">
        <v>399</v>
      </c>
    </row>
    <row r="35" spans="1:12" x14ac:dyDescent="0.25">
      <c r="A35" s="1">
        <v>43243</v>
      </c>
      <c r="B35" t="s">
        <v>372</v>
      </c>
      <c r="C35" t="s">
        <v>171</v>
      </c>
      <c r="D35" t="s">
        <v>321</v>
      </c>
      <c r="E35" t="s">
        <v>17265</v>
      </c>
      <c r="F35" s="1">
        <v>29241</v>
      </c>
      <c r="G35">
        <v>7075750298</v>
      </c>
      <c r="H35">
        <f t="shared" ca="1" si="0"/>
        <v>38</v>
      </c>
      <c r="I35" t="s">
        <v>322</v>
      </c>
      <c r="J35" t="s">
        <v>5</v>
      </c>
      <c r="K35" t="s">
        <v>399</v>
      </c>
      <c r="L35" t="s">
        <v>399</v>
      </c>
    </row>
    <row r="36" spans="1:12" x14ac:dyDescent="0.25">
      <c r="A36" s="1">
        <v>43243</v>
      </c>
      <c r="B36" t="s">
        <v>228</v>
      </c>
      <c r="C36" t="s">
        <v>172</v>
      </c>
      <c r="D36" t="s">
        <v>226</v>
      </c>
      <c r="E36" t="s">
        <v>14070</v>
      </c>
      <c r="F36" s="1">
        <v>36475</v>
      </c>
      <c r="G36">
        <v>7471891688</v>
      </c>
      <c r="H36">
        <f t="shared" ca="1" si="0"/>
        <v>18</v>
      </c>
      <c r="I36" t="s">
        <v>227</v>
      </c>
      <c r="J36" t="s">
        <v>5</v>
      </c>
      <c r="K36" t="s">
        <v>173</v>
      </c>
      <c r="L36" t="s">
        <v>399</v>
      </c>
    </row>
    <row r="37" spans="1:12" x14ac:dyDescent="0.25">
      <c r="A37" s="1">
        <v>43243</v>
      </c>
      <c r="B37" t="s">
        <v>373</v>
      </c>
      <c r="C37" t="s">
        <v>150</v>
      </c>
      <c r="D37" t="s">
        <v>323</v>
      </c>
      <c r="E37" t="s">
        <v>14071</v>
      </c>
      <c r="F37" s="1">
        <v>29256</v>
      </c>
      <c r="G37">
        <v>7019292180</v>
      </c>
      <c r="H37">
        <f t="shared" ca="1" si="0"/>
        <v>38</v>
      </c>
      <c r="I37" t="s">
        <v>324</v>
      </c>
      <c r="J37" t="s">
        <v>25</v>
      </c>
      <c r="K37" t="s">
        <v>399</v>
      </c>
      <c r="L37" t="s">
        <v>399</v>
      </c>
    </row>
    <row r="38" spans="1:12" x14ac:dyDescent="0.25">
      <c r="A38" s="1">
        <v>43243</v>
      </c>
      <c r="B38" t="s">
        <v>225</v>
      </c>
      <c r="C38" t="s">
        <v>188</v>
      </c>
      <c r="D38" t="s">
        <v>223</v>
      </c>
      <c r="E38" t="s">
        <v>17266</v>
      </c>
      <c r="F38" s="1">
        <v>34999</v>
      </c>
      <c r="G38">
        <v>7019880199</v>
      </c>
      <c r="H38">
        <f t="shared" ca="1" si="0"/>
        <v>22</v>
      </c>
      <c r="I38" t="s">
        <v>224</v>
      </c>
      <c r="J38" t="s">
        <v>5</v>
      </c>
      <c r="K38" t="s">
        <v>399</v>
      </c>
      <c r="L38" t="s">
        <v>399</v>
      </c>
    </row>
    <row r="39" spans="1:12" x14ac:dyDescent="0.25">
      <c r="A39" s="1">
        <v>43243</v>
      </c>
      <c r="B39" t="s">
        <v>374</v>
      </c>
      <c r="C39" t="s">
        <v>158</v>
      </c>
      <c r="D39" t="s">
        <v>325</v>
      </c>
      <c r="E39" t="s">
        <v>14072</v>
      </c>
      <c r="F39" s="1">
        <v>31425</v>
      </c>
      <c r="G39">
        <v>7754006240</v>
      </c>
      <c r="H39">
        <f t="shared" ca="1" si="0"/>
        <v>32</v>
      </c>
      <c r="I39" t="s">
        <v>326</v>
      </c>
      <c r="J39" t="s">
        <v>5</v>
      </c>
      <c r="K39" t="s">
        <v>399</v>
      </c>
      <c r="L39" t="s">
        <v>399</v>
      </c>
    </row>
    <row r="40" spans="1:12" x14ac:dyDescent="0.25">
      <c r="A40" s="1">
        <v>43243</v>
      </c>
      <c r="B40" t="s">
        <v>375</v>
      </c>
      <c r="C40" t="s">
        <v>211</v>
      </c>
      <c r="D40" t="s">
        <v>327</v>
      </c>
      <c r="E40" t="s">
        <v>14073</v>
      </c>
      <c r="F40" s="1">
        <v>33991</v>
      </c>
      <c r="G40">
        <v>7475257299</v>
      </c>
      <c r="H40">
        <f t="shared" ca="1" si="0"/>
        <v>25</v>
      </c>
      <c r="I40" t="s">
        <v>328</v>
      </c>
      <c r="J40" t="s">
        <v>5</v>
      </c>
      <c r="K40" t="s">
        <v>399</v>
      </c>
      <c r="L40" t="s">
        <v>399</v>
      </c>
    </row>
    <row r="41" spans="1:12" x14ac:dyDescent="0.25">
      <c r="A41" s="1">
        <v>43243</v>
      </c>
      <c r="B41" t="s">
        <v>376</v>
      </c>
      <c r="C41" t="s">
        <v>148</v>
      </c>
      <c r="D41" t="s">
        <v>271</v>
      </c>
      <c r="E41" t="s">
        <v>14074</v>
      </c>
      <c r="F41" s="1">
        <v>34852</v>
      </c>
      <c r="G41">
        <v>7771610727</v>
      </c>
      <c r="H41">
        <f t="shared" ca="1" si="0"/>
        <v>23</v>
      </c>
      <c r="I41" t="s">
        <v>329</v>
      </c>
      <c r="J41" t="s">
        <v>5</v>
      </c>
      <c r="K41" t="s">
        <v>399</v>
      </c>
      <c r="L41" t="s">
        <v>399</v>
      </c>
    </row>
    <row r="42" spans="1:12" x14ac:dyDescent="0.25">
      <c r="A42" s="1">
        <v>43243</v>
      </c>
      <c r="B42" t="s">
        <v>21</v>
      </c>
      <c r="C42" t="s">
        <v>18</v>
      </c>
      <c r="D42" t="s">
        <v>19</v>
      </c>
      <c r="E42" t="s">
        <v>14075</v>
      </c>
      <c r="F42" s="1">
        <v>35626</v>
      </c>
      <c r="G42">
        <v>7074030283</v>
      </c>
      <c r="H42">
        <f t="shared" ca="1" si="0"/>
        <v>21</v>
      </c>
      <c r="I42" t="s">
        <v>20</v>
      </c>
      <c r="J42" t="s">
        <v>25</v>
      </c>
      <c r="K42" t="s">
        <v>399</v>
      </c>
      <c r="L42" t="s">
        <v>399</v>
      </c>
    </row>
    <row r="43" spans="1:12" x14ac:dyDescent="0.25">
      <c r="A43" s="1">
        <v>43243</v>
      </c>
      <c r="B43" t="s">
        <v>377</v>
      </c>
      <c r="C43" t="s">
        <v>156</v>
      </c>
      <c r="D43" t="s">
        <v>330</v>
      </c>
      <c r="E43" t="s">
        <v>14076</v>
      </c>
      <c r="F43" s="1">
        <v>32748</v>
      </c>
      <c r="G43">
        <v>7779716076</v>
      </c>
      <c r="H43">
        <f t="shared" ca="1" si="0"/>
        <v>28</v>
      </c>
      <c r="I43" t="s">
        <v>331</v>
      </c>
      <c r="J43" t="s">
        <v>25</v>
      </c>
      <c r="K43" t="s">
        <v>399</v>
      </c>
      <c r="L43" t="s">
        <v>399</v>
      </c>
    </row>
    <row r="44" spans="1:12" x14ac:dyDescent="0.25">
      <c r="A44" s="1">
        <v>43243</v>
      </c>
      <c r="B44" t="s">
        <v>378</v>
      </c>
      <c r="C44" t="s">
        <v>222</v>
      </c>
      <c r="D44" t="s">
        <v>231</v>
      </c>
      <c r="E44" t="s">
        <v>14077</v>
      </c>
      <c r="F44" s="1">
        <v>31974</v>
      </c>
      <c r="G44">
        <v>7079117656</v>
      </c>
      <c r="H44">
        <f t="shared" ca="1" si="0"/>
        <v>31</v>
      </c>
      <c r="I44" t="s">
        <v>232</v>
      </c>
      <c r="J44" t="s">
        <v>25</v>
      </c>
      <c r="K44" t="s">
        <v>399</v>
      </c>
      <c r="L44" t="s">
        <v>399</v>
      </c>
    </row>
    <row r="45" spans="1:12" x14ac:dyDescent="0.25">
      <c r="A45" s="1">
        <v>43243</v>
      </c>
      <c r="B45" t="s">
        <v>379</v>
      </c>
      <c r="C45" t="s">
        <v>189</v>
      </c>
      <c r="D45" t="s">
        <v>256</v>
      </c>
      <c r="E45" t="s">
        <v>17267</v>
      </c>
      <c r="F45" s="1">
        <v>35678</v>
      </c>
      <c r="G45">
        <v>7085425291</v>
      </c>
      <c r="H45">
        <f t="shared" ca="1" si="0"/>
        <v>20</v>
      </c>
      <c r="I45" t="s">
        <v>332</v>
      </c>
      <c r="J45" t="s">
        <v>25</v>
      </c>
      <c r="K45" t="s">
        <v>399</v>
      </c>
      <c r="L45" t="s">
        <v>399</v>
      </c>
    </row>
    <row r="46" spans="1:12" x14ac:dyDescent="0.25">
      <c r="A46" s="1">
        <v>43243</v>
      </c>
      <c r="B46" t="s">
        <v>17</v>
      </c>
      <c r="C46" t="s">
        <v>14</v>
      </c>
      <c r="D46" t="s">
        <v>15</v>
      </c>
      <c r="E46" t="s">
        <v>14078</v>
      </c>
      <c r="F46" s="1">
        <v>35180</v>
      </c>
      <c r="G46">
        <v>7089011540</v>
      </c>
      <c r="H46">
        <f t="shared" ca="1" si="0"/>
        <v>22</v>
      </c>
      <c r="I46" t="s">
        <v>16</v>
      </c>
      <c r="J46" t="s">
        <v>25</v>
      </c>
      <c r="K46" t="s">
        <v>399</v>
      </c>
      <c r="L46" t="s">
        <v>399</v>
      </c>
    </row>
    <row r="47" spans="1:12" x14ac:dyDescent="0.25">
      <c r="A47" s="1">
        <v>43243</v>
      </c>
      <c r="B47" s="2" t="s">
        <v>26</v>
      </c>
      <c r="C47" t="s">
        <v>23</v>
      </c>
      <c r="D47" t="s">
        <v>24</v>
      </c>
      <c r="E47" t="s">
        <v>17268</v>
      </c>
      <c r="F47" s="1">
        <v>34723</v>
      </c>
      <c r="G47">
        <v>7017409790</v>
      </c>
      <c r="H47">
        <f t="shared" ca="1" si="0"/>
        <v>23</v>
      </c>
      <c r="I47" t="s">
        <v>333</v>
      </c>
      <c r="J47" t="s">
        <v>5</v>
      </c>
      <c r="K47" t="s">
        <v>399</v>
      </c>
      <c r="L47" t="s">
        <v>399</v>
      </c>
    </row>
    <row r="48" spans="1:12" x14ac:dyDescent="0.25">
      <c r="A48" s="1">
        <v>43243</v>
      </c>
      <c r="B48" t="s">
        <v>380</v>
      </c>
      <c r="C48" t="s">
        <v>161</v>
      </c>
      <c r="D48" t="s">
        <v>334</v>
      </c>
      <c r="E48" t="s">
        <v>17269</v>
      </c>
      <c r="F48" s="1">
        <v>33009</v>
      </c>
      <c r="G48">
        <v>7079689689</v>
      </c>
      <c r="H48">
        <f t="shared" ca="1" si="0"/>
        <v>28</v>
      </c>
      <c r="I48" t="s">
        <v>335</v>
      </c>
      <c r="J48" t="s">
        <v>25</v>
      </c>
      <c r="K48" t="s">
        <v>399</v>
      </c>
      <c r="L48" t="s">
        <v>399</v>
      </c>
    </row>
    <row r="49" spans="1:12" x14ac:dyDescent="0.25">
      <c r="A49" s="1">
        <v>43243</v>
      </c>
      <c r="B49" t="s">
        <v>29</v>
      </c>
      <c r="C49" t="s">
        <v>27</v>
      </c>
      <c r="D49" t="s">
        <v>28</v>
      </c>
      <c r="E49" t="s">
        <v>14079</v>
      </c>
      <c r="F49" s="1">
        <v>35491</v>
      </c>
      <c r="G49">
        <v>7779546392</v>
      </c>
      <c r="H49">
        <f t="shared" ca="1" si="0"/>
        <v>21</v>
      </c>
      <c r="I49" t="s">
        <v>336</v>
      </c>
      <c r="J49" t="s">
        <v>25</v>
      </c>
      <c r="K49" t="s">
        <v>399</v>
      </c>
      <c r="L49" t="s">
        <v>399</v>
      </c>
    </row>
    <row r="50" spans="1:12" x14ac:dyDescent="0.25">
      <c r="A50" s="1">
        <v>43243</v>
      </c>
      <c r="B50" t="s">
        <v>37</v>
      </c>
      <c r="C50" t="s">
        <v>34</v>
      </c>
      <c r="D50" t="s">
        <v>35</v>
      </c>
      <c r="E50" t="s">
        <v>17270</v>
      </c>
      <c r="F50" s="1">
        <v>35311</v>
      </c>
      <c r="G50">
        <v>7071149449</v>
      </c>
      <c r="H50">
        <f t="shared" ca="1" si="0"/>
        <v>21</v>
      </c>
      <c r="I50" t="s">
        <v>36</v>
      </c>
      <c r="J50" t="s">
        <v>25</v>
      </c>
      <c r="K50" t="s">
        <v>399</v>
      </c>
      <c r="L50" t="s">
        <v>399</v>
      </c>
    </row>
    <row r="51" spans="1:12" x14ac:dyDescent="0.25">
      <c r="A51" s="1">
        <v>43243</v>
      </c>
      <c r="B51" t="s">
        <v>49</v>
      </c>
      <c r="C51" t="s">
        <v>46</v>
      </c>
      <c r="D51" t="s">
        <v>47</v>
      </c>
      <c r="E51" t="s">
        <v>14080</v>
      </c>
      <c r="F51" s="1">
        <v>34650</v>
      </c>
      <c r="G51">
        <v>7714084456</v>
      </c>
      <c r="H51">
        <f t="shared" ca="1" si="0"/>
        <v>23</v>
      </c>
      <c r="I51" t="s">
        <v>48</v>
      </c>
      <c r="J51" t="s">
        <v>5</v>
      </c>
      <c r="K51" t="s">
        <v>399</v>
      </c>
      <c r="L51" t="s">
        <v>399</v>
      </c>
    </row>
    <row r="52" spans="1:12" x14ac:dyDescent="0.25">
      <c r="A52" s="1">
        <v>43243</v>
      </c>
      <c r="B52" t="s">
        <v>53</v>
      </c>
      <c r="C52" t="s">
        <v>50</v>
      </c>
      <c r="D52" t="s">
        <v>51</v>
      </c>
      <c r="E52" t="s">
        <v>14081</v>
      </c>
      <c r="F52" s="1">
        <v>31641</v>
      </c>
      <c r="G52">
        <v>7786649446</v>
      </c>
      <c r="H52">
        <f t="shared" ca="1" si="0"/>
        <v>31</v>
      </c>
      <c r="I52" t="s">
        <v>52</v>
      </c>
      <c r="J52" t="s">
        <v>5</v>
      </c>
      <c r="K52" t="s">
        <v>399</v>
      </c>
      <c r="L52" t="s">
        <v>399</v>
      </c>
    </row>
    <row r="53" spans="1:12" x14ac:dyDescent="0.25">
      <c r="A53" s="1">
        <v>43243</v>
      </c>
      <c r="B53" t="s">
        <v>41</v>
      </c>
      <c r="C53" t="s">
        <v>38</v>
      </c>
      <c r="D53" t="s">
        <v>39</v>
      </c>
      <c r="E53" t="s">
        <v>14082</v>
      </c>
      <c r="F53" s="1">
        <v>29080</v>
      </c>
      <c r="G53">
        <v>7017298577</v>
      </c>
      <c r="H53">
        <f t="shared" ca="1" si="0"/>
        <v>38</v>
      </c>
      <c r="I53" t="s">
        <v>40</v>
      </c>
      <c r="J53" t="s">
        <v>25</v>
      </c>
      <c r="K53" t="s">
        <v>399</v>
      </c>
      <c r="L53" t="s">
        <v>399</v>
      </c>
    </row>
    <row r="54" spans="1:12" x14ac:dyDescent="0.25">
      <c r="A54" s="1">
        <v>43243</v>
      </c>
      <c r="B54" t="s">
        <v>57</v>
      </c>
      <c r="C54" t="s">
        <v>54</v>
      </c>
      <c r="D54" t="s">
        <v>55</v>
      </c>
      <c r="E54" t="s">
        <v>14083</v>
      </c>
      <c r="F54" s="1">
        <v>33510</v>
      </c>
      <c r="G54">
        <v>7019112900</v>
      </c>
      <c r="H54">
        <f t="shared" ca="1" si="0"/>
        <v>26</v>
      </c>
      <c r="I54" t="s">
        <v>56</v>
      </c>
      <c r="J54" t="s">
        <v>5</v>
      </c>
      <c r="K54" t="s">
        <v>399</v>
      </c>
      <c r="L54" t="s">
        <v>399</v>
      </c>
    </row>
    <row r="55" spans="1:12" x14ac:dyDescent="0.25">
      <c r="A55" s="1">
        <v>43243</v>
      </c>
      <c r="B55" t="s">
        <v>61</v>
      </c>
      <c r="C55" t="s">
        <v>58</v>
      </c>
      <c r="D55" t="s">
        <v>59</v>
      </c>
      <c r="E55" t="s">
        <v>14084</v>
      </c>
      <c r="F55" s="1">
        <v>32274</v>
      </c>
      <c r="G55">
        <v>7760003388</v>
      </c>
      <c r="H55">
        <f t="shared" ca="1" si="0"/>
        <v>30</v>
      </c>
      <c r="I55" t="s">
        <v>60</v>
      </c>
      <c r="J55" t="s">
        <v>25</v>
      </c>
      <c r="K55" t="s">
        <v>399</v>
      </c>
      <c r="L55" t="s">
        <v>399</v>
      </c>
    </row>
    <row r="56" spans="1:12" x14ac:dyDescent="0.25">
      <c r="A56" s="1">
        <v>43243</v>
      </c>
      <c r="B56" t="s">
        <v>33</v>
      </c>
      <c r="C56" t="s">
        <v>30</v>
      </c>
      <c r="D56" t="s">
        <v>31</v>
      </c>
      <c r="E56" t="s">
        <v>14085</v>
      </c>
      <c r="F56" s="1">
        <v>33642</v>
      </c>
      <c r="G56">
        <v>7078211594</v>
      </c>
      <c r="H56">
        <f t="shared" ca="1" si="0"/>
        <v>26</v>
      </c>
      <c r="I56" t="s">
        <v>32</v>
      </c>
      <c r="J56" t="s">
        <v>5</v>
      </c>
      <c r="K56" t="s">
        <v>399</v>
      </c>
      <c r="L56" t="s">
        <v>399</v>
      </c>
    </row>
    <row r="57" spans="1:12" x14ac:dyDescent="0.25">
      <c r="A57" s="1">
        <v>43243</v>
      </c>
      <c r="B57" s="2" t="s">
        <v>65</v>
      </c>
      <c r="C57" t="s">
        <v>62</v>
      </c>
      <c r="D57" t="s">
        <v>63</v>
      </c>
      <c r="E57" t="s">
        <v>14086</v>
      </c>
      <c r="F57" s="1">
        <v>35619</v>
      </c>
      <c r="G57">
        <v>7473253833</v>
      </c>
      <c r="H57">
        <f t="shared" ca="1" si="0"/>
        <v>21</v>
      </c>
      <c r="I57" t="s">
        <v>64</v>
      </c>
      <c r="J57" t="s">
        <v>5</v>
      </c>
      <c r="K57" t="s">
        <v>399</v>
      </c>
      <c r="L57" t="s">
        <v>399</v>
      </c>
    </row>
    <row r="58" spans="1:12" x14ac:dyDescent="0.25">
      <c r="A58" s="1">
        <v>43243</v>
      </c>
      <c r="B58" t="s">
        <v>69</v>
      </c>
      <c r="C58" t="s">
        <v>66</v>
      </c>
      <c r="D58" t="s">
        <v>67</v>
      </c>
      <c r="E58" t="s">
        <v>17271</v>
      </c>
      <c r="F58" s="1">
        <v>34792</v>
      </c>
      <c r="G58">
        <v>7475556845</v>
      </c>
      <c r="H58">
        <f t="shared" ca="1" si="0"/>
        <v>23</v>
      </c>
      <c r="I58" t="s">
        <v>68</v>
      </c>
      <c r="J58" t="s">
        <v>5</v>
      </c>
      <c r="K58" t="s">
        <v>399</v>
      </c>
      <c r="L58" t="s">
        <v>399</v>
      </c>
    </row>
    <row r="59" spans="1:12" x14ac:dyDescent="0.25">
      <c r="A59" s="1">
        <v>43243</v>
      </c>
      <c r="B59" t="s">
        <v>381</v>
      </c>
      <c r="C59" t="s">
        <v>192</v>
      </c>
      <c r="D59" t="s">
        <v>337</v>
      </c>
      <c r="E59" t="s">
        <v>14087</v>
      </c>
      <c r="F59" s="1">
        <v>34005</v>
      </c>
      <c r="G59">
        <v>7473474737</v>
      </c>
      <c r="H59">
        <f t="shared" ca="1" si="0"/>
        <v>25</v>
      </c>
      <c r="I59" t="s">
        <v>338</v>
      </c>
      <c r="J59" t="s">
        <v>5</v>
      </c>
      <c r="K59" t="s">
        <v>399</v>
      </c>
      <c r="L59" t="s">
        <v>399</v>
      </c>
    </row>
    <row r="60" spans="1:12" x14ac:dyDescent="0.25">
      <c r="A60" s="1">
        <v>43243</v>
      </c>
      <c r="B60" t="s">
        <v>382</v>
      </c>
      <c r="C60" t="s">
        <v>339</v>
      </c>
      <c r="D60" t="s">
        <v>340</v>
      </c>
      <c r="E60" t="s">
        <v>14088</v>
      </c>
      <c r="F60" s="1">
        <v>32730</v>
      </c>
      <c r="G60">
        <v>7775512623</v>
      </c>
      <c r="H60">
        <f t="shared" ca="1" si="0"/>
        <v>28</v>
      </c>
      <c r="I60" t="s">
        <v>341</v>
      </c>
      <c r="J60" t="s">
        <v>25</v>
      </c>
      <c r="K60" t="s">
        <v>399</v>
      </c>
      <c r="L60" t="s">
        <v>399</v>
      </c>
    </row>
    <row r="61" spans="1:12" x14ac:dyDescent="0.25">
      <c r="A61" s="1">
        <v>43243</v>
      </c>
      <c r="B61" t="s">
        <v>80</v>
      </c>
      <c r="C61" t="s">
        <v>77</v>
      </c>
      <c r="D61" t="s">
        <v>78</v>
      </c>
      <c r="E61" t="s">
        <v>14089</v>
      </c>
      <c r="F61" s="1">
        <v>35529</v>
      </c>
      <c r="G61">
        <v>7085224482</v>
      </c>
      <c r="H61">
        <f t="shared" ca="1" si="0"/>
        <v>21</v>
      </c>
      <c r="I61" t="s">
        <v>79</v>
      </c>
      <c r="J61" t="s">
        <v>25</v>
      </c>
      <c r="K61" t="s">
        <v>399</v>
      </c>
      <c r="L61" t="s">
        <v>399</v>
      </c>
    </row>
    <row r="62" spans="1:12" x14ac:dyDescent="0.25">
      <c r="A62" s="1">
        <v>43243</v>
      </c>
      <c r="B62" t="s">
        <v>76</v>
      </c>
      <c r="C62" t="s">
        <v>70</v>
      </c>
      <c r="D62" t="s">
        <v>74</v>
      </c>
      <c r="E62" t="s">
        <v>14090</v>
      </c>
      <c r="F62" s="1">
        <v>35309</v>
      </c>
      <c r="G62">
        <v>7077840454</v>
      </c>
      <c r="H62">
        <f t="shared" ca="1" si="0"/>
        <v>21</v>
      </c>
      <c r="I62" t="s">
        <v>75</v>
      </c>
      <c r="J62" t="s">
        <v>25</v>
      </c>
      <c r="K62" t="s">
        <v>399</v>
      </c>
      <c r="L62" t="s">
        <v>399</v>
      </c>
    </row>
    <row r="63" spans="1:12" x14ac:dyDescent="0.25">
      <c r="A63" s="1">
        <v>43243</v>
      </c>
      <c r="B63" t="s">
        <v>263</v>
      </c>
      <c r="C63" t="s">
        <v>182</v>
      </c>
      <c r="D63" t="s">
        <v>191</v>
      </c>
      <c r="E63" t="s">
        <v>17272</v>
      </c>
      <c r="F63" s="1">
        <v>35185</v>
      </c>
      <c r="G63">
        <v>7473436608</v>
      </c>
      <c r="H63">
        <f t="shared" ca="1" si="0"/>
        <v>22</v>
      </c>
      <c r="I63" t="s">
        <v>342</v>
      </c>
      <c r="J63" t="s">
        <v>25</v>
      </c>
      <c r="K63" t="s">
        <v>212</v>
      </c>
      <c r="L63" t="s">
        <v>399</v>
      </c>
    </row>
    <row r="64" spans="1:12" x14ac:dyDescent="0.25">
      <c r="A64" s="1">
        <v>43243</v>
      </c>
      <c r="B64" t="s">
        <v>84</v>
      </c>
      <c r="C64" t="s">
        <v>81</v>
      </c>
      <c r="D64" t="s">
        <v>82</v>
      </c>
      <c r="E64" t="s">
        <v>17273</v>
      </c>
      <c r="F64" s="1">
        <v>35040</v>
      </c>
      <c r="G64">
        <v>7474943679</v>
      </c>
      <c r="H64">
        <f t="shared" ca="1" si="0"/>
        <v>22</v>
      </c>
      <c r="I64" t="s">
        <v>83</v>
      </c>
      <c r="J64" t="s">
        <v>5</v>
      </c>
      <c r="K64" t="s">
        <v>399</v>
      </c>
      <c r="L64" t="s">
        <v>399</v>
      </c>
    </row>
    <row r="65" spans="1:12" x14ac:dyDescent="0.25">
      <c r="A65" s="1">
        <v>43243</v>
      </c>
      <c r="B65" t="s">
        <v>87</v>
      </c>
      <c r="C65" t="s">
        <v>22</v>
      </c>
      <c r="D65" t="s">
        <v>85</v>
      </c>
      <c r="E65" t="s">
        <v>17274</v>
      </c>
      <c r="F65" s="1">
        <v>33255</v>
      </c>
      <c r="G65">
        <v>7012209584</v>
      </c>
      <c r="H65">
        <f t="shared" ca="1" si="0"/>
        <v>27</v>
      </c>
      <c r="I65" t="s">
        <v>86</v>
      </c>
      <c r="J65" t="s">
        <v>25</v>
      </c>
      <c r="K65" t="s">
        <v>399</v>
      </c>
      <c r="L65" t="s">
        <v>399</v>
      </c>
    </row>
    <row r="66" spans="1:12" x14ac:dyDescent="0.25">
      <c r="A66" s="1">
        <v>43243</v>
      </c>
      <c r="B66" t="s">
        <v>73</v>
      </c>
      <c r="C66" t="s">
        <v>70</v>
      </c>
      <c r="D66" t="s">
        <v>71</v>
      </c>
      <c r="E66" t="s">
        <v>14091</v>
      </c>
      <c r="F66" s="1">
        <v>31166</v>
      </c>
      <c r="G66">
        <v>7071985007</v>
      </c>
      <c r="H66">
        <f t="shared" ca="1" si="0"/>
        <v>33</v>
      </c>
      <c r="I66" t="s">
        <v>72</v>
      </c>
      <c r="J66" t="s">
        <v>25</v>
      </c>
      <c r="K66" t="s">
        <v>399</v>
      </c>
      <c r="L66" t="s">
        <v>399</v>
      </c>
    </row>
    <row r="67" spans="1:12" x14ac:dyDescent="0.25">
      <c r="A67" s="1">
        <v>43243</v>
      </c>
      <c r="B67" t="s">
        <v>90</v>
      </c>
      <c r="C67" t="s">
        <v>88</v>
      </c>
      <c r="D67" t="s">
        <v>51</v>
      </c>
      <c r="E67" t="s">
        <v>14092</v>
      </c>
      <c r="F67" s="1">
        <v>34569</v>
      </c>
      <c r="G67">
        <v>7751257808</v>
      </c>
      <c r="H67">
        <f t="shared" ref="H67:H130" ca="1" si="1">INT(YEARFRAC(F67,TODAY()))</f>
        <v>23</v>
      </c>
      <c r="I67" t="s">
        <v>89</v>
      </c>
      <c r="J67" t="s">
        <v>5</v>
      </c>
      <c r="K67" t="s">
        <v>399</v>
      </c>
      <c r="L67" t="s">
        <v>399</v>
      </c>
    </row>
    <row r="68" spans="1:12" x14ac:dyDescent="0.25">
      <c r="A68" s="1">
        <v>43243</v>
      </c>
      <c r="B68" t="s">
        <v>98</v>
      </c>
      <c r="C68" t="s">
        <v>95</v>
      </c>
      <c r="D68" t="s">
        <v>96</v>
      </c>
      <c r="E68" t="s">
        <v>17275</v>
      </c>
      <c r="F68" s="1">
        <v>35063</v>
      </c>
      <c r="G68">
        <v>7776036382</v>
      </c>
      <c r="H68">
        <f t="shared" ca="1" si="1"/>
        <v>22</v>
      </c>
      <c r="I68" t="s">
        <v>97</v>
      </c>
      <c r="J68" t="s">
        <v>5</v>
      </c>
      <c r="K68" t="s">
        <v>399</v>
      </c>
      <c r="L68" t="s">
        <v>399</v>
      </c>
    </row>
    <row r="69" spans="1:12" x14ac:dyDescent="0.25">
      <c r="A69" s="1">
        <v>43243</v>
      </c>
      <c r="B69" t="s">
        <v>102</v>
      </c>
      <c r="C69" t="s">
        <v>99</v>
      </c>
      <c r="D69" t="s">
        <v>100</v>
      </c>
      <c r="E69" t="s">
        <v>17276</v>
      </c>
      <c r="F69" s="1">
        <v>34270</v>
      </c>
      <c r="G69">
        <v>7475127701</v>
      </c>
      <c r="H69">
        <f t="shared" ca="1" si="1"/>
        <v>24</v>
      </c>
      <c r="I69" t="s">
        <v>101</v>
      </c>
      <c r="J69" t="s">
        <v>25</v>
      </c>
      <c r="K69" t="s">
        <v>399</v>
      </c>
      <c r="L69" t="s">
        <v>399</v>
      </c>
    </row>
    <row r="70" spans="1:12" x14ac:dyDescent="0.25">
      <c r="A70" s="1">
        <v>43243</v>
      </c>
      <c r="B70" t="s">
        <v>383</v>
      </c>
      <c r="C70" t="s">
        <v>165</v>
      </c>
      <c r="D70" t="s">
        <v>343</v>
      </c>
      <c r="E70" t="s">
        <v>14093</v>
      </c>
      <c r="F70" s="1">
        <v>34791</v>
      </c>
      <c r="G70">
        <v>7079117513</v>
      </c>
      <c r="H70">
        <f t="shared" ca="1" si="1"/>
        <v>23</v>
      </c>
      <c r="I70" t="s">
        <v>344</v>
      </c>
      <c r="J70" t="s">
        <v>5</v>
      </c>
      <c r="K70" t="s">
        <v>399</v>
      </c>
      <c r="L70" t="s">
        <v>399</v>
      </c>
    </row>
    <row r="71" spans="1:12" x14ac:dyDescent="0.25">
      <c r="A71" s="1">
        <v>43243</v>
      </c>
      <c r="B71" t="s">
        <v>384</v>
      </c>
      <c r="C71" t="s">
        <v>213</v>
      </c>
      <c r="D71" t="s">
        <v>345</v>
      </c>
      <c r="E71" t="s">
        <v>14094</v>
      </c>
      <c r="F71" s="1">
        <v>31798</v>
      </c>
      <c r="G71">
        <v>7072888703</v>
      </c>
      <c r="H71">
        <f t="shared" ca="1" si="1"/>
        <v>31</v>
      </c>
      <c r="I71" t="s">
        <v>346</v>
      </c>
      <c r="J71" t="s">
        <v>5</v>
      </c>
      <c r="K71" t="s">
        <v>399</v>
      </c>
      <c r="L71" t="s">
        <v>399</v>
      </c>
    </row>
    <row r="72" spans="1:12" x14ac:dyDescent="0.25">
      <c r="A72" s="1">
        <v>43243</v>
      </c>
      <c r="B72" t="s">
        <v>385</v>
      </c>
      <c r="C72" t="s">
        <v>193</v>
      </c>
      <c r="D72" t="s">
        <v>217</v>
      </c>
      <c r="E72" t="s">
        <v>17277</v>
      </c>
      <c r="F72" s="1">
        <v>34598</v>
      </c>
      <c r="G72">
        <v>7018229772</v>
      </c>
      <c r="H72">
        <f t="shared" ca="1" si="1"/>
        <v>23</v>
      </c>
      <c r="I72" t="s">
        <v>347</v>
      </c>
      <c r="J72" t="s">
        <v>5</v>
      </c>
      <c r="K72" t="s">
        <v>399</v>
      </c>
      <c r="L72" t="s">
        <v>399</v>
      </c>
    </row>
    <row r="73" spans="1:12" x14ac:dyDescent="0.25">
      <c r="A73" s="1">
        <v>43243</v>
      </c>
      <c r="B73" t="s">
        <v>94</v>
      </c>
      <c r="C73" t="s">
        <v>91</v>
      </c>
      <c r="D73" t="s">
        <v>92</v>
      </c>
      <c r="E73" t="s">
        <v>17278</v>
      </c>
      <c r="F73" s="1">
        <v>36196</v>
      </c>
      <c r="G73">
        <v>7471562818</v>
      </c>
      <c r="H73">
        <f t="shared" ca="1" si="1"/>
        <v>19</v>
      </c>
      <c r="I73" t="s">
        <v>93</v>
      </c>
      <c r="J73" t="s">
        <v>25</v>
      </c>
      <c r="K73" t="s">
        <v>399</v>
      </c>
      <c r="L73" t="s">
        <v>399</v>
      </c>
    </row>
    <row r="74" spans="1:12" x14ac:dyDescent="0.25">
      <c r="A74" s="1">
        <v>43243</v>
      </c>
      <c r="B74" t="s">
        <v>386</v>
      </c>
      <c r="C74" t="s">
        <v>233</v>
      </c>
      <c r="D74" t="s">
        <v>348</v>
      </c>
      <c r="E74" t="s">
        <v>14095</v>
      </c>
      <c r="F74" s="1">
        <v>34556</v>
      </c>
      <c r="G74">
        <v>7075292099</v>
      </c>
      <c r="H74">
        <f t="shared" ca="1" si="1"/>
        <v>23</v>
      </c>
      <c r="I74" t="s">
        <v>349</v>
      </c>
      <c r="J74" t="s">
        <v>25</v>
      </c>
      <c r="K74" t="s">
        <v>399</v>
      </c>
      <c r="L74" t="s">
        <v>399</v>
      </c>
    </row>
    <row r="75" spans="1:12" x14ac:dyDescent="0.25">
      <c r="A75" s="1">
        <v>43243</v>
      </c>
      <c r="B75" t="s">
        <v>387</v>
      </c>
      <c r="C75" t="s">
        <v>180</v>
      </c>
      <c r="D75" t="s">
        <v>278</v>
      </c>
      <c r="E75" t="s">
        <v>14096</v>
      </c>
      <c r="F75" s="1">
        <v>32313</v>
      </c>
      <c r="G75">
        <v>7772700780</v>
      </c>
      <c r="H75">
        <f t="shared" ca="1" si="1"/>
        <v>30</v>
      </c>
      <c r="I75" t="s">
        <v>350</v>
      </c>
      <c r="J75" t="s">
        <v>25</v>
      </c>
      <c r="K75" t="s">
        <v>399</v>
      </c>
      <c r="L75" t="s">
        <v>399</v>
      </c>
    </row>
    <row r="76" spans="1:12" x14ac:dyDescent="0.25">
      <c r="A76" s="1">
        <v>43243</v>
      </c>
      <c r="B76" t="s">
        <v>270</v>
      </c>
      <c r="C76" t="s">
        <v>264</v>
      </c>
      <c r="D76" t="s">
        <v>268</v>
      </c>
      <c r="E76" t="s">
        <v>14097</v>
      </c>
      <c r="F76" s="1">
        <v>35381</v>
      </c>
      <c r="G76">
        <v>7026771717</v>
      </c>
      <c r="H76">
        <f t="shared" ca="1" si="1"/>
        <v>21</v>
      </c>
      <c r="I76" t="s">
        <v>269</v>
      </c>
      <c r="J76" t="s">
        <v>5</v>
      </c>
      <c r="K76" t="s">
        <v>399</v>
      </c>
      <c r="L76" t="s">
        <v>399</v>
      </c>
    </row>
    <row r="77" spans="1:12" x14ac:dyDescent="0.25">
      <c r="A77" s="1">
        <v>43243</v>
      </c>
      <c r="B77" t="s">
        <v>388</v>
      </c>
      <c r="C77" t="s">
        <v>216</v>
      </c>
      <c r="D77" t="s">
        <v>277</v>
      </c>
      <c r="E77" t="s">
        <v>14098</v>
      </c>
      <c r="F77" s="1">
        <v>34290</v>
      </c>
      <c r="G77">
        <v>7017580407</v>
      </c>
      <c r="H77">
        <f t="shared" ca="1" si="1"/>
        <v>24</v>
      </c>
      <c r="I77" t="s">
        <v>351</v>
      </c>
      <c r="J77" t="s">
        <v>5</v>
      </c>
      <c r="K77" t="s">
        <v>399</v>
      </c>
      <c r="L77" t="s">
        <v>399</v>
      </c>
    </row>
    <row r="78" spans="1:12" x14ac:dyDescent="0.25">
      <c r="A78" s="1">
        <v>43243</v>
      </c>
      <c r="B78" t="s">
        <v>389</v>
      </c>
      <c r="C78" t="s">
        <v>160</v>
      </c>
      <c r="D78" t="s">
        <v>352</v>
      </c>
      <c r="E78" t="s">
        <v>17279</v>
      </c>
      <c r="F78" s="1">
        <v>34833</v>
      </c>
      <c r="G78">
        <v>7714121555</v>
      </c>
      <c r="H78">
        <f t="shared" ca="1" si="1"/>
        <v>23</v>
      </c>
      <c r="I78" t="s">
        <v>353</v>
      </c>
      <c r="J78" t="s">
        <v>5</v>
      </c>
      <c r="K78" t="s">
        <v>399</v>
      </c>
      <c r="L78" t="s">
        <v>399</v>
      </c>
    </row>
    <row r="79" spans="1:12" x14ac:dyDescent="0.25">
      <c r="A79" s="1">
        <v>43243</v>
      </c>
      <c r="B79" t="s">
        <v>390</v>
      </c>
      <c r="C79" t="s">
        <v>171</v>
      </c>
      <c r="D79" t="s">
        <v>252</v>
      </c>
      <c r="E79" t="s">
        <v>14099</v>
      </c>
      <c r="F79" s="1">
        <v>31367</v>
      </c>
      <c r="G79">
        <v>7055750206</v>
      </c>
      <c r="H79">
        <f t="shared" ca="1" si="1"/>
        <v>32</v>
      </c>
      <c r="I79" t="s">
        <v>354</v>
      </c>
      <c r="J79" t="s">
        <v>5</v>
      </c>
      <c r="K79" t="s">
        <v>399</v>
      </c>
      <c r="L79" t="s">
        <v>399</v>
      </c>
    </row>
    <row r="80" spans="1:12" x14ac:dyDescent="0.25">
      <c r="A80" s="1">
        <v>43243</v>
      </c>
      <c r="B80" t="s">
        <v>106</v>
      </c>
      <c r="C80" t="s">
        <v>103</v>
      </c>
      <c r="D80" t="s">
        <v>104</v>
      </c>
      <c r="E80" t="s">
        <v>17280</v>
      </c>
      <c r="F80" s="1">
        <v>31375</v>
      </c>
      <c r="G80">
        <v>7027152449</v>
      </c>
      <c r="H80">
        <f t="shared" ca="1" si="1"/>
        <v>32</v>
      </c>
      <c r="I80" t="s">
        <v>105</v>
      </c>
      <c r="J80" t="s">
        <v>5</v>
      </c>
      <c r="K80" t="s">
        <v>399</v>
      </c>
      <c r="L80" t="s">
        <v>399</v>
      </c>
    </row>
    <row r="81" spans="1:12" x14ac:dyDescent="0.25">
      <c r="A81" s="1">
        <v>43243</v>
      </c>
      <c r="B81" t="s">
        <v>391</v>
      </c>
      <c r="C81" t="s">
        <v>219</v>
      </c>
      <c r="D81" t="s">
        <v>355</v>
      </c>
      <c r="E81" t="s">
        <v>14100</v>
      </c>
      <c r="F81" s="1">
        <v>32873</v>
      </c>
      <c r="G81">
        <v>7073943002</v>
      </c>
      <c r="H81">
        <f t="shared" ca="1" si="1"/>
        <v>28</v>
      </c>
      <c r="I81" t="s">
        <v>356</v>
      </c>
      <c r="J81" t="s">
        <v>5</v>
      </c>
      <c r="K81" t="s">
        <v>399</v>
      </c>
      <c r="L81" t="s">
        <v>399</v>
      </c>
    </row>
    <row r="82" spans="1:12" x14ac:dyDescent="0.25">
      <c r="A82" s="1">
        <v>43243</v>
      </c>
      <c r="B82" t="s">
        <v>110</v>
      </c>
      <c r="C82" t="s">
        <v>107</v>
      </c>
      <c r="D82" t="s">
        <v>108</v>
      </c>
      <c r="E82" t="s">
        <v>14101</v>
      </c>
      <c r="F82" s="1">
        <v>32655</v>
      </c>
      <c r="G82">
        <v>7777069138</v>
      </c>
      <c r="H82">
        <f t="shared" ca="1" si="1"/>
        <v>29</v>
      </c>
      <c r="I82" t="s">
        <v>109</v>
      </c>
      <c r="J82" t="s">
        <v>25</v>
      </c>
      <c r="K82" t="s">
        <v>399</v>
      </c>
      <c r="L82" t="s">
        <v>399</v>
      </c>
    </row>
    <row r="83" spans="1:12" x14ac:dyDescent="0.25">
      <c r="A83" s="1">
        <v>43243</v>
      </c>
      <c r="B83" t="s">
        <v>392</v>
      </c>
      <c r="C83" t="s">
        <v>159</v>
      </c>
      <c r="D83" t="s">
        <v>357</v>
      </c>
      <c r="E83" t="s">
        <v>14102</v>
      </c>
      <c r="F83" s="1">
        <v>32547</v>
      </c>
      <c r="G83">
        <v>7776775189</v>
      </c>
      <c r="H83">
        <f t="shared" ca="1" si="1"/>
        <v>29</v>
      </c>
      <c r="I83" t="s">
        <v>358</v>
      </c>
      <c r="J83" t="s">
        <v>5</v>
      </c>
      <c r="K83" t="s">
        <v>399</v>
      </c>
      <c r="L83" t="s">
        <v>399</v>
      </c>
    </row>
    <row r="84" spans="1:12" x14ac:dyDescent="0.25">
      <c r="A84" s="1">
        <v>43243</v>
      </c>
      <c r="B84" t="s">
        <v>393</v>
      </c>
      <c r="C84" t="s">
        <v>119</v>
      </c>
      <c r="D84" t="s">
        <v>359</v>
      </c>
      <c r="E84" t="s">
        <v>14103</v>
      </c>
      <c r="F84" s="1">
        <v>33699</v>
      </c>
      <c r="G84">
        <v>7019333701</v>
      </c>
      <c r="H84">
        <f t="shared" ca="1" si="1"/>
        <v>26</v>
      </c>
      <c r="I84" t="s">
        <v>360</v>
      </c>
      <c r="J84" t="s">
        <v>25</v>
      </c>
      <c r="K84" t="s">
        <v>399</v>
      </c>
      <c r="L84" t="s">
        <v>399</v>
      </c>
    </row>
    <row r="85" spans="1:12" x14ac:dyDescent="0.25">
      <c r="A85" s="1">
        <v>43243</v>
      </c>
      <c r="B85" s="2" t="s">
        <v>122</v>
      </c>
      <c r="C85" t="s">
        <v>119</v>
      </c>
      <c r="D85" t="s">
        <v>120</v>
      </c>
      <c r="E85" t="s">
        <v>14104</v>
      </c>
      <c r="F85" s="1">
        <v>33271</v>
      </c>
      <c r="G85">
        <v>7072577233</v>
      </c>
      <c r="H85">
        <f t="shared" ca="1" si="1"/>
        <v>27</v>
      </c>
      <c r="I85" t="s">
        <v>121</v>
      </c>
      <c r="J85" t="s">
        <v>25</v>
      </c>
      <c r="K85" t="s">
        <v>399</v>
      </c>
      <c r="L85" t="s">
        <v>399</v>
      </c>
    </row>
    <row r="86" spans="1:12" x14ac:dyDescent="0.25">
      <c r="A86" s="1">
        <v>43243</v>
      </c>
      <c r="B86" t="s">
        <v>118</v>
      </c>
      <c r="C86" t="s">
        <v>115</v>
      </c>
      <c r="D86" t="s">
        <v>116</v>
      </c>
      <c r="E86" t="s">
        <v>14105</v>
      </c>
      <c r="F86" s="1">
        <v>34639</v>
      </c>
      <c r="G86">
        <v>7472365854</v>
      </c>
      <c r="H86">
        <f t="shared" ca="1" si="1"/>
        <v>23</v>
      </c>
      <c r="I86" t="s">
        <v>117</v>
      </c>
      <c r="J86" t="s">
        <v>25</v>
      </c>
      <c r="K86" t="s">
        <v>399</v>
      </c>
      <c r="L86" t="s">
        <v>399</v>
      </c>
    </row>
    <row r="87" spans="1:12" x14ac:dyDescent="0.25">
      <c r="A87" s="1">
        <v>43243</v>
      </c>
      <c r="B87" t="s">
        <v>275</v>
      </c>
      <c r="C87" t="s">
        <v>272</v>
      </c>
      <c r="D87" t="s">
        <v>273</v>
      </c>
      <c r="E87" t="s">
        <v>17281</v>
      </c>
      <c r="F87" s="1">
        <v>34855</v>
      </c>
      <c r="G87">
        <v>7476068076</v>
      </c>
      <c r="H87">
        <f t="shared" ca="1" si="1"/>
        <v>23</v>
      </c>
      <c r="I87" t="s">
        <v>274</v>
      </c>
      <c r="J87" t="s">
        <v>5</v>
      </c>
      <c r="K87" t="s">
        <v>399</v>
      </c>
      <c r="L87" t="s">
        <v>399</v>
      </c>
    </row>
    <row r="88" spans="1:12" x14ac:dyDescent="0.25">
      <c r="A88" s="1">
        <v>43243</v>
      </c>
      <c r="B88" t="s">
        <v>114</v>
      </c>
      <c r="C88" t="s">
        <v>111</v>
      </c>
      <c r="D88" t="s">
        <v>112</v>
      </c>
      <c r="E88" t="s">
        <v>14106</v>
      </c>
      <c r="F88" s="1">
        <v>32753</v>
      </c>
      <c r="G88">
        <v>7021591922</v>
      </c>
      <c r="H88">
        <f t="shared" ca="1" si="1"/>
        <v>28</v>
      </c>
      <c r="I88" t="s">
        <v>113</v>
      </c>
      <c r="J88" t="s">
        <v>5</v>
      </c>
      <c r="K88" t="s">
        <v>399</v>
      </c>
      <c r="L88" t="s">
        <v>399</v>
      </c>
    </row>
    <row r="89" spans="1:12" x14ac:dyDescent="0.25">
      <c r="A89" s="1">
        <v>43243</v>
      </c>
      <c r="B89" t="s">
        <v>210</v>
      </c>
      <c r="C89" t="s">
        <v>207</v>
      </c>
      <c r="D89" t="s">
        <v>208</v>
      </c>
      <c r="E89" t="s">
        <v>17282</v>
      </c>
      <c r="F89" s="1">
        <v>34306</v>
      </c>
      <c r="G89">
        <v>7028017694</v>
      </c>
      <c r="H89">
        <f t="shared" ca="1" si="1"/>
        <v>24</v>
      </c>
      <c r="I89" t="s">
        <v>209</v>
      </c>
      <c r="J89" t="s">
        <v>25</v>
      </c>
      <c r="K89" t="s">
        <v>151</v>
      </c>
      <c r="L89" t="s">
        <v>399</v>
      </c>
    </row>
    <row r="90" spans="1:12" x14ac:dyDescent="0.25">
      <c r="A90" s="1">
        <v>43243</v>
      </c>
      <c r="B90" t="s">
        <v>394</v>
      </c>
      <c r="C90" t="s">
        <v>177</v>
      </c>
      <c r="D90" t="s">
        <v>262</v>
      </c>
      <c r="E90" t="s">
        <v>14107</v>
      </c>
      <c r="F90" s="1">
        <v>34822</v>
      </c>
      <c r="G90">
        <v>7005200503</v>
      </c>
      <c r="H90">
        <f t="shared" ca="1" si="1"/>
        <v>23</v>
      </c>
      <c r="I90" t="s">
        <v>361</v>
      </c>
      <c r="J90" t="s">
        <v>25</v>
      </c>
      <c r="K90" t="s">
        <v>399</v>
      </c>
      <c r="L90" t="s">
        <v>399</v>
      </c>
    </row>
    <row r="91" spans="1:12" x14ac:dyDescent="0.25">
      <c r="A91" s="1">
        <v>43243</v>
      </c>
      <c r="B91" t="s">
        <v>130</v>
      </c>
      <c r="C91" t="s">
        <v>127</v>
      </c>
      <c r="D91" t="s">
        <v>128</v>
      </c>
      <c r="E91" t="s">
        <v>14108</v>
      </c>
      <c r="F91" s="1">
        <v>31596</v>
      </c>
      <c r="G91">
        <v>7772771085</v>
      </c>
      <c r="H91">
        <f t="shared" ca="1" si="1"/>
        <v>32</v>
      </c>
      <c r="I91" t="s">
        <v>129</v>
      </c>
      <c r="J91" t="s">
        <v>5</v>
      </c>
      <c r="K91" t="s">
        <v>399</v>
      </c>
      <c r="L91" t="s">
        <v>399</v>
      </c>
    </row>
    <row r="92" spans="1:12" x14ac:dyDescent="0.25">
      <c r="A92" s="1">
        <v>43243</v>
      </c>
      <c r="B92" t="s">
        <v>126</v>
      </c>
      <c r="C92" t="s">
        <v>123</v>
      </c>
      <c r="D92" t="s">
        <v>124</v>
      </c>
      <c r="E92" t="s">
        <v>14109</v>
      </c>
      <c r="F92" s="1">
        <v>34579</v>
      </c>
      <c r="G92">
        <v>7759747569</v>
      </c>
      <c r="H92">
        <f t="shared" ca="1" si="1"/>
        <v>23</v>
      </c>
      <c r="I92" t="s">
        <v>362</v>
      </c>
      <c r="J92" t="s">
        <v>5</v>
      </c>
      <c r="K92" t="s">
        <v>125</v>
      </c>
      <c r="L92" t="s">
        <v>399</v>
      </c>
    </row>
    <row r="93" spans="1:12" x14ac:dyDescent="0.25">
      <c r="A93" s="1">
        <v>43243</v>
      </c>
      <c r="B93" t="s">
        <v>395</v>
      </c>
      <c r="C93" t="s">
        <v>363</v>
      </c>
      <c r="D93" t="s">
        <v>364</v>
      </c>
      <c r="E93" t="s">
        <v>14110</v>
      </c>
      <c r="F93" s="1">
        <v>34076</v>
      </c>
      <c r="G93">
        <v>7059051105</v>
      </c>
      <c r="H93">
        <f t="shared" ca="1" si="1"/>
        <v>25</v>
      </c>
      <c r="I93" t="s">
        <v>365</v>
      </c>
      <c r="J93" t="s">
        <v>5</v>
      </c>
      <c r="K93" t="s">
        <v>399</v>
      </c>
      <c r="L93" t="s">
        <v>399</v>
      </c>
    </row>
    <row r="94" spans="1:12" x14ac:dyDescent="0.25">
      <c r="A94" s="1">
        <v>43243</v>
      </c>
      <c r="B94" t="s">
        <v>134</v>
      </c>
      <c r="C94" t="s">
        <v>131</v>
      </c>
      <c r="D94" t="s">
        <v>132</v>
      </c>
      <c r="E94" t="s">
        <v>14111</v>
      </c>
      <c r="F94" s="1">
        <v>34402</v>
      </c>
      <c r="G94">
        <v>7016723672</v>
      </c>
      <c r="H94">
        <f t="shared" ca="1" si="1"/>
        <v>24</v>
      </c>
      <c r="I94" t="s">
        <v>133</v>
      </c>
      <c r="J94" t="s">
        <v>25</v>
      </c>
      <c r="K94" t="s">
        <v>399</v>
      </c>
      <c r="L94" t="s">
        <v>399</v>
      </c>
    </row>
    <row r="95" spans="1:12" x14ac:dyDescent="0.25">
      <c r="A95" s="1">
        <v>43243</v>
      </c>
      <c r="B95" t="s">
        <v>396</v>
      </c>
      <c r="C95" t="s">
        <v>164</v>
      </c>
      <c r="D95" t="s">
        <v>366</v>
      </c>
      <c r="E95" t="s">
        <v>14112</v>
      </c>
      <c r="F95" s="1">
        <v>35869</v>
      </c>
      <c r="G95">
        <v>7076967314</v>
      </c>
      <c r="H95">
        <f t="shared" ca="1" si="1"/>
        <v>20</v>
      </c>
      <c r="I95" t="s">
        <v>367</v>
      </c>
      <c r="J95" t="s">
        <v>5</v>
      </c>
      <c r="K95" t="s">
        <v>399</v>
      </c>
      <c r="L95" t="s">
        <v>399</v>
      </c>
    </row>
    <row r="96" spans="1:12" x14ac:dyDescent="0.25">
      <c r="A96" s="1">
        <v>43238</v>
      </c>
      <c r="B96" t="s">
        <v>397</v>
      </c>
      <c r="C96" t="s">
        <v>136</v>
      </c>
      <c r="D96" t="s">
        <v>257</v>
      </c>
      <c r="E96" t="s">
        <v>14113</v>
      </c>
      <c r="F96" s="1">
        <v>33615</v>
      </c>
      <c r="G96">
        <v>7085323503</v>
      </c>
      <c r="H96">
        <f t="shared" ca="1" si="1"/>
        <v>26</v>
      </c>
      <c r="I96" t="s">
        <v>258</v>
      </c>
      <c r="J96" t="s">
        <v>5</v>
      </c>
      <c r="K96" t="s">
        <v>399</v>
      </c>
      <c r="L96" t="s">
        <v>399</v>
      </c>
    </row>
    <row r="97" spans="1:12" x14ac:dyDescent="0.25">
      <c r="A97" s="1">
        <v>43243</v>
      </c>
      <c r="B97" t="s">
        <v>13</v>
      </c>
      <c r="C97" t="s">
        <v>10</v>
      </c>
      <c r="D97" t="s">
        <v>11</v>
      </c>
      <c r="E97" t="s">
        <v>14114</v>
      </c>
      <c r="F97" s="1">
        <v>34936</v>
      </c>
      <c r="G97">
        <v>7771977875</v>
      </c>
      <c r="H97">
        <f t="shared" ca="1" si="1"/>
        <v>22</v>
      </c>
      <c r="I97" t="s">
        <v>12</v>
      </c>
      <c r="J97" t="s">
        <v>25</v>
      </c>
      <c r="K97" t="s">
        <v>399</v>
      </c>
      <c r="L97" t="s">
        <v>399</v>
      </c>
    </row>
    <row r="98" spans="1:12" x14ac:dyDescent="0.25">
      <c r="A98" s="1">
        <v>43243</v>
      </c>
      <c r="B98" t="s">
        <v>398</v>
      </c>
      <c r="C98" t="s">
        <v>181</v>
      </c>
      <c r="D98" t="s">
        <v>368</v>
      </c>
      <c r="E98" t="s">
        <v>17283</v>
      </c>
      <c r="F98" s="1">
        <v>34499</v>
      </c>
      <c r="G98">
        <v>7472460616</v>
      </c>
      <c r="H98">
        <f t="shared" ca="1" si="1"/>
        <v>24</v>
      </c>
      <c r="I98" t="s">
        <v>369</v>
      </c>
      <c r="J98" t="s">
        <v>5</v>
      </c>
      <c r="K98" t="s">
        <v>399</v>
      </c>
      <c r="L98" t="s">
        <v>399</v>
      </c>
    </row>
    <row r="99" spans="1:12" x14ac:dyDescent="0.25">
      <c r="A99" s="1">
        <v>43243</v>
      </c>
      <c r="B99" t="s">
        <v>142</v>
      </c>
      <c r="C99" t="s">
        <v>139</v>
      </c>
      <c r="D99" t="s">
        <v>140</v>
      </c>
      <c r="E99" t="s">
        <v>17284</v>
      </c>
      <c r="F99" s="1">
        <v>34870</v>
      </c>
      <c r="G99">
        <v>7087187374</v>
      </c>
      <c r="H99">
        <f t="shared" ca="1" si="1"/>
        <v>23</v>
      </c>
      <c r="I99" t="s">
        <v>141</v>
      </c>
      <c r="J99" t="s">
        <v>5</v>
      </c>
      <c r="K99" t="s">
        <v>399</v>
      </c>
      <c r="L99" t="s">
        <v>399</v>
      </c>
    </row>
    <row r="100" spans="1:12" x14ac:dyDescent="0.25">
      <c r="A100" s="1">
        <v>43243</v>
      </c>
      <c r="B100" t="s">
        <v>146</v>
      </c>
      <c r="C100" t="s">
        <v>143</v>
      </c>
      <c r="D100" t="s">
        <v>144</v>
      </c>
      <c r="E100" t="s">
        <v>14115</v>
      </c>
      <c r="F100" s="1">
        <v>34904</v>
      </c>
      <c r="G100">
        <v>7027309455</v>
      </c>
      <c r="H100">
        <f t="shared" ca="1" si="1"/>
        <v>23</v>
      </c>
      <c r="I100" t="s">
        <v>145</v>
      </c>
      <c r="J100" t="s">
        <v>5</v>
      </c>
      <c r="K100" t="s">
        <v>399</v>
      </c>
      <c r="L100" t="s">
        <v>399</v>
      </c>
    </row>
    <row r="101" spans="1:12" x14ac:dyDescent="0.25">
      <c r="A101" s="1">
        <v>43243</v>
      </c>
      <c r="B101" t="s">
        <v>400</v>
      </c>
      <c r="C101" t="s">
        <v>115</v>
      </c>
      <c r="D101" t="s">
        <v>401</v>
      </c>
      <c r="E101" t="s">
        <v>14116</v>
      </c>
      <c r="F101" s="1">
        <v>33186</v>
      </c>
      <c r="G101">
        <v>7754892818</v>
      </c>
      <c r="H101">
        <f t="shared" ca="1" si="1"/>
        <v>27</v>
      </c>
      <c r="I101" t="s">
        <v>402</v>
      </c>
      <c r="J101" t="s">
        <v>25</v>
      </c>
      <c r="K101" t="s">
        <v>399</v>
      </c>
      <c r="L101" t="s">
        <v>399</v>
      </c>
    </row>
    <row r="102" spans="1:12" x14ac:dyDescent="0.25">
      <c r="A102" s="1">
        <v>43243</v>
      </c>
      <c r="B102" t="s">
        <v>403</v>
      </c>
      <c r="C102" t="s">
        <v>10</v>
      </c>
      <c r="D102" t="s">
        <v>404</v>
      </c>
      <c r="E102" t="s">
        <v>17285</v>
      </c>
      <c r="F102" s="1">
        <v>29588</v>
      </c>
      <c r="G102">
        <v>7017322097</v>
      </c>
      <c r="H102">
        <f t="shared" ca="1" si="1"/>
        <v>37</v>
      </c>
      <c r="I102" t="s">
        <v>405</v>
      </c>
      <c r="J102" t="s">
        <v>25</v>
      </c>
      <c r="K102" t="s">
        <v>399</v>
      </c>
      <c r="L102" t="s">
        <v>399</v>
      </c>
    </row>
    <row r="103" spans="1:12" x14ac:dyDescent="0.25">
      <c r="A103" s="1">
        <v>43243</v>
      </c>
      <c r="B103" t="s">
        <v>406</v>
      </c>
      <c r="C103" t="s">
        <v>407</v>
      </c>
      <c r="D103" t="s">
        <v>408</v>
      </c>
      <c r="E103" t="s">
        <v>14117</v>
      </c>
      <c r="F103" s="1">
        <v>36150</v>
      </c>
      <c r="G103">
        <v>7073431921</v>
      </c>
      <c r="H103">
        <f t="shared" ca="1" si="1"/>
        <v>19</v>
      </c>
      <c r="I103" t="s">
        <v>409</v>
      </c>
      <c r="J103" t="s">
        <v>5</v>
      </c>
      <c r="K103" t="s">
        <v>399</v>
      </c>
      <c r="L103" t="s">
        <v>399</v>
      </c>
    </row>
    <row r="104" spans="1:12" x14ac:dyDescent="0.25">
      <c r="A104" s="1">
        <v>43243</v>
      </c>
      <c r="B104" t="s">
        <v>410</v>
      </c>
      <c r="C104" t="s">
        <v>411</v>
      </c>
      <c r="D104" t="s">
        <v>412</v>
      </c>
      <c r="E104" t="s">
        <v>17286</v>
      </c>
      <c r="F104" s="1">
        <v>32483</v>
      </c>
      <c r="G104">
        <v>7472971511</v>
      </c>
      <c r="H104">
        <f t="shared" ca="1" si="1"/>
        <v>29</v>
      </c>
      <c r="I104" t="s">
        <v>413</v>
      </c>
      <c r="J104" t="s">
        <v>25</v>
      </c>
      <c r="K104" t="s">
        <v>399</v>
      </c>
      <c r="L104" t="s">
        <v>399</v>
      </c>
    </row>
    <row r="105" spans="1:12" x14ac:dyDescent="0.25">
      <c r="A105" s="1">
        <v>43243</v>
      </c>
      <c r="B105" t="s">
        <v>414</v>
      </c>
      <c r="C105" t="s">
        <v>415</v>
      </c>
      <c r="D105" t="s">
        <v>416</v>
      </c>
      <c r="E105" t="s">
        <v>17287</v>
      </c>
      <c r="F105" s="1">
        <v>34652</v>
      </c>
      <c r="G105">
        <v>7073803816</v>
      </c>
      <c r="H105">
        <f t="shared" ca="1" si="1"/>
        <v>23</v>
      </c>
      <c r="I105" t="s">
        <v>417</v>
      </c>
      <c r="J105" t="s">
        <v>5</v>
      </c>
      <c r="K105" t="s">
        <v>399</v>
      </c>
      <c r="L105" t="s">
        <v>399</v>
      </c>
    </row>
    <row r="106" spans="1:12" x14ac:dyDescent="0.25">
      <c r="A106" s="1">
        <v>43243</v>
      </c>
      <c r="B106" t="s">
        <v>418</v>
      </c>
      <c r="C106" t="s">
        <v>419</v>
      </c>
      <c r="D106" t="s">
        <v>420</v>
      </c>
      <c r="E106" t="s">
        <v>17288</v>
      </c>
      <c r="F106" s="1">
        <v>32363</v>
      </c>
      <c r="G106">
        <v>7717080888</v>
      </c>
      <c r="H106">
        <f t="shared" ca="1" si="1"/>
        <v>29</v>
      </c>
      <c r="I106" t="s">
        <v>421</v>
      </c>
      <c r="J106" t="s">
        <v>25</v>
      </c>
      <c r="K106" t="s">
        <v>399</v>
      </c>
      <c r="L106" t="s">
        <v>399</v>
      </c>
    </row>
    <row r="107" spans="1:12" x14ac:dyDescent="0.25">
      <c r="A107" s="1">
        <v>43243</v>
      </c>
      <c r="B107" t="s">
        <v>422</v>
      </c>
      <c r="C107" t="s">
        <v>156</v>
      </c>
      <c r="D107" t="s">
        <v>423</v>
      </c>
      <c r="E107" t="s">
        <v>14118</v>
      </c>
      <c r="F107" s="1">
        <v>33904</v>
      </c>
      <c r="G107">
        <v>7073840369</v>
      </c>
      <c r="H107">
        <f t="shared" ca="1" si="1"/>
        <v>25</v>
      </c>
      <c r="I107" t="s">
        <v>424</v>
      </c>
      <c r="J107" t="s">
        <v>25</v>
      </c>
      <c r="K107" t="s">
        <v>399</v>
      </c>
      <c r="L107" t="s">
        <v>399</v>
      </c>
    </row>
    <row r="108" spans="1:12" x14ac:dyDescent="0.25">
      <c r="A108" s="1">
        <v>43243</v>
      </c>
      <c r="B108" t="s">
        <v>425</v>
      </c>
      <c r="C108" t="s">
        <v>426</v>
      </c>
      <c r="D108" t="s">
        <v>427</v>
      </c>
      <c r="E108" t="s">
        <v>17289</v>
      </c>
      <c r="F108" s="1">
        <v>31249</v>
      </c>
      <c r="G108">
        <v>7025055039</v>
      </c>
      <c r="H108">
        <f t="shared" ca="1" si="1"/>
        <v>33</v>
      </c>
      <c r="I108" t="s">
        <v>428</v>
      </c>
      <c r="J108" t="s">
        <v>5</v>
      </c>
      <c r="K108" t="s">
        <v>399</v>
      </c>
      <c r="L108" t="s">
        <v>399</v>
      </c>
    </row>
    <row r="109" spans="1:12" x14ac:dyDescent="0.25">
      <c r="A109" s="1">
        <v>43243</v>
      </c>
      <c r="B109" t="s">
        <v>429</v>
      </c>
      <c r="C109" t="s">
        <v>147</v>
      </c>
      <c r="D109" t="s">
        <v>430</v>
      </c>
      <c r="E109" t="s">
        <v>17290</v>
      </c>
      <c r="F109" s="1">
        <v>31263</v>
      </c>
      <c r="G109">
        <v>7473606797</v>
      </c>
      <c r="H109">
        <f t="shared" ca="1" si="1"/>
        <v>32</v>
      </c>
      <c r="I109" t="s">
        <v>431</v>
      </c>
      <c r="J109" t="s">
        <v>25</v>
      </c>
      <c r="K109" t="s">
        <v>399</v>
      </c>
      <c r="L109" t="s">
        <v>399</v>
      </c>
    </row>
    <row r="110" spans="1:12" x14ac:dyDescent="0.25">
      <c r="A110" s="1">
        <v>43243</v>
      </c>
      <c r="B110" t="s">
        <v>432</v>
      </c>
      <c r="C110" t="s">
        <v>419</v>
      </c>
      <c r="D110" t="s">
        <v>433</v>
      </c>
      <c r="E110" t="s">
        <v>14119</v>
      </c>
      <c r="F110" s="1">
        <v>34522</v>
      </c>
      <c r="G110">
        <v>7071047792</v>
      </c>
      <c r="H110">
        <f t="shared" ca="1" si="1"/>
        <v>24</v>
      </c>
      <c r="I110" t="s">
        <v>434</v>
      </c>
      <c r="J110" t="s">
        <v>25</v>
      </c>
      <c r="K110" t="s">
        <v>399</v>
      </c>
      <c r="L110" t="s">
        <v>399</v>
      </c>
    </row>
    <row r="111" spans="1:12" x14ac:dyDescent="0.25">
      <c r="A111" s="1">
        <v>43243</v>
      </c>
      <c r="B111" s="2" t="s">
        <v>435</v>
      </c>
      <c r="C111" t="s">
        <v>10</v>
      </c>
      <c r="D111" t="s">
        <v>436</v>
      </c>
      <c r="E111" t="s">
        <v>14120</v>
      </c>
      <c r="G111">
        <v>7014187771</v>
      </c>
      <c r="H111">
        <f t="shared" ca="1" si="1"/>
        <v>118</v>
      </c>
      <c r="I111" t="s">
        <v>437</v>
      </c>
      <c r="J111" t="s">
        <v>25</v>
      </c>
      <c r="K111" t="s">
        <v>399</v>
      </c>
      <c r="L111" t="s">
        <v>399</v>
      </c>
    </row>
    <row r="112" spans="1:12" x14ac:dyDescent="0.25">
      <c r="A112" s="1">
        <v>43243</v>
      </c>
      <c r="B112" t="s">
        <v>438</v>
      </c>
      <c r="C112" t="s">
        <v>439</v>
      </c>
      <c r="D112" t="s">
        <v>440</v>
      </c>
      <c r="E112" t="s">
        <v>14121</v>
      </c>
      <c r="F112" s="1">
        <v>33601</v>
      </c>
      <c r="G112">
        <v>7087239312</v>
      </c>
      <c r="H112">
        <f t="shared" ca="1" si="1"/>
        <v>26</v>
      </c>
      <c r="I112" t="s">
        <v>441</v>
      </c>
      <c r="J112" t="s">
        <v>25</v>
      </c>
      <c r="K112" t="s">
        <v>399</v>
      </c>
      <c r="L112" t="s">
        <v>399</v>
      </c>
    </row>
    <row r="113" spans="1:12" x14ac:dyDescent="0.25">
      <c r="A113" s="1">
        <v>43243</v>
      </c>
      <c r="B113" t="s">
        <v>442</v>
      </c>
      <c r="C113" t="s">
        <v>443</v>
      </c>
      <c r="D113" t="s">
        <v>444</v>
      </c>
      <c r="E113" t="s">
        <v>14122</v>
      </c>
      <c r="F113" s="1">
        <v>34663</v>
      </c>
      <c r="G113">
        <v>7786284789</v>
      </c>
      <c r="H113">
        <f t="shared" ca="1" si="1"/>
        <v>23</v>
      </c>
      <c r="I113" t="s">
        <v>445</v>
      </c>
      <c r="J113" t="s">
        <v>5</v>
      </c>
      <c r="K113" t="s">
        <v>399</v>
      </c>
      <c r="L113" t="s">
        <v>399</v>
      </c>
    </row>
    <row r="114" spans="1:12" x14ac:dyDescent="0.25">
      <c r="A114" s="1">
        <v>43243</v>
      </c>
      <c r="B114" t="s">
        <v>446</v>
      </c>
      <c r="C114" t="s">
        <v>127</v>
      </c>
      <c r="D114" t="s">
        <v>447</v>
      </c>
      <c r="E114" t="s">
        <v>17291</v>
      </c>
      <c r="F114" s="1">
        <v>32192</v>
      </c>
      <c r="G114">
        <v>7474920535</v>
      </c>
      <c r="H114">
        <f t="shared" ca="1" si="1"/>
        <v>30</v>
      </c>
      <c r="I114" t="s">
        <v>448</v>
      </c>
      <c r="J114" t="s">
        <v>5</v>
      </c>
      <c r="K114" t="s">
        <v>399</v>
      </c>
      <c r="L114" t="s">
        <v>399</v>
      </c>
    </row>
    <row r="115" spans="1:12" x14ac:dyDescent="0.25">
      <c r="A115" s="1">
        <v>43243</v>
      </c>
      <c r="B115" t="s">
        <v>449</v>
      </c>
      <c r="C115" t="s">
        <v>450</v>
      </c>
      <c r="D115" t="s">
        <v>451</v>
      </c>
      <c r="E115" t="s">
        <v>14123</v>
      </c>
      <c r="F115" s="1">
        <v>35309</v>
      </c>
      <c r="G115">
        <v>7476594658</v>
      </c>
      <c r="H115">
        <f t="shared" ca="1" si="1"/>
        <v>21</v>
      </c>
      <c r="I115" t="s">
        <v>452</v>
      </c>
      <c r="J115" t="s">
        <v>25</v>
      </c>
      <c r="K115" t="s">
        <v>399</v>
      </c>
      <c r="L115" t="s">
        <v>399</v>
      </c>
    </row>
    <row r="116" spans="1:12" x14ac:dyDescent="0.25">
      <c r="A116" s="1">
        <v>43243</v>
      </c>
      <c r="B116" t="s">
        <v>453</v>
      </c>
      <c r="C116" t="s">
        <v>454</v>
      </c>
      <c r="D116" t="s">
        <v>455</v>
      </c>
      <c r="E116" t="s">
        <v>17292</v>
      </c>
      <c r="F116" s="1">
        <v>35614</v>
      </c>
      <c r="G116">
        <v>7018761333</v>
      </c>
      <c r="H116">
        <f t="shared" ca="1" si="1"/>
        <v>21</v>
      </c>
      <c r="I116" t="s">
        <v>456</v>
      </c>
      <c r="J116" t="s">
        <v>5</v>
      </c>
      <c r="K116" t="s">
        <v>399</v>
      </c>
      <c r="L116" t="s">
        <v>399</v>
      </c>
    </row>
    <row r="117" spans="1:12" x14ac:dyDescent="0.25">
      <c r="A117" s="1">
        <v>43243</v>
      </c>
      <c r="B117" t="s">
        <v>457</v>
      </c>
      <c r="C117" t="s">
        <v>148</v>
      </c>
      <c r="D117" t="s">
        <v>458</v>
      </c>
      <c r="E117" t="s">
        <v>14124</v>
      </c>
      <c r="F117" s="1">
        <v>33909</v>
      </c>
      <c r="G117">
        <v>7476306797</v>
      </c>
      <c r="H117">
        <f t="shared" ca="1" si="1"/>
        <v>25</v>
      </c>
      <c r="I117" t="s">
        <v>459</v>
      </c>
      <c r="J117" t="s">
        <v>5</v>
      </c>
      <c r="K117" t="s">
        <v>399</v>
      </c>
      <c r="L117" t="s">
        <v>399</v>
      </c>
    </row>
    <row r="118" spans="1:12" x14ac:dyDescent="0.25">
      <c r="A118" s="1">
        <v>43243</v>
      </c>
      <c r="B118" t="s">
        <v>460</v>
      </c>
      <c r="C118" t="s">
        <v>461</v>
      </c>
      <c r="D118" t="s">
        <v>462</v>
      </c>
      <c r="E118" t="s">
        <v>17293</v>
      </c>
      <c r="F118" s="1">
        <v>35188</v>
      </c>
      <c r="G118">
        <v>7073512401</v>
      </c>
      <c r="H118">
        <f t="shared" ca="1" si="1"/>
        <v>22</v>
      </c>
      <c r="I118" t="s">
        <v>463</v>
      </c>
      <c r="J118" t="s">
        <v>25</v>
      </c>
      <c r="K118" t="s">
        <v>399</v>
      </c>
      <c r="L118" t="s">
        <v>399</v>
      </c>
    </row>
    <row r="119" spans="1:12" x14ac:dyDescent="0.25">
      <c r="A119" s="1">
        <v>43243</v>
      </c>
      <c r="B119" t="s">
        <v>464</v>
      </c>
      <c r="C119" t="s">
        <v>465</v>
      </c>
      <c r="D119" t="s">
        <v>466</v>
      </c>
      <c r="E119" t="s">
        <v>17294</v>
      </c>
      <c r="F119" s="1">
        <v>35146</v>
      </c>
      <c r="G119">
        <v>7771776352</v>
      </c>
      <c r="H119">
        <f t="shared" ca="1" si="1"/>
        <v>22</v>
      </c>
      <c r="I119" t="s">
        <v>467</v>
      </c>
      <c r="J119" t="s">
        <v>25</v>
      </c>
      <c r="K119" t="s">
        <v>399</v>
      </c>
      <c r="L119" t="s">
        <v>399</v>
      </c>
    </row>
    <row r="120" spans="1:12" x14ac:dyDescent="0.25">
      <c r="A120" s="1">
        <v>43243</v>
      </c>
      <c r="B120" t="s">
        <v>468</v>
      </c>
      <c r="C120" t="s">
        <v>469</v>
      </c>
      <c r="D120" t="s">
        <v>470</v>
      </c>
      <c r="E120" t="s">
        <v>17295</v>
      </c>
      <c r="F120" s="1">
        <v>35649</v>
      </c>
      <c r="G120">
        <v>7471531597</v>
      </c>
      <c r="H120">
        <f t="shared" ca="1" si="1"/>
        <v>20</v>
      </c>
      <c r="I120" t="s">
        <v>471</v>
      </c>
      <c r="J120" t="s">
        <v>25</v>
      </c>
      <c r="K120" t="s">
        <v>399</v>
      </c>
      <c r="L120" t="s">
        <v>399</v>
      </c>
    </row>
    <row r="121" spans="1:12" x14ac:dyDescent="0.25">
      <c r="A121" s="1">
        <v>43243</v>
      </c>
      <c r="B121" t="s">
        <v>472</v>
      </c>
      <c r="C121" t="s">
        <v>473</v>
      </c>
      <c r="D121" t="s">
        <v>401</v>
      </c>
      <c r="E121" t="s">
        <v>14125</v>
      </c>
      <c r="F121" s="1">
        <v>35565</v>
      </c>
      <c r="G121">
        <v>7782104944</v>
      </c>
      <c r="H121">
        <f t="shared" ca="1" si="1"/>
        <v>21</v>
      </c>
      <c r="I121" t="s">
        <v>474</v>
      </c>
      <c r="J121" t="s">
        <v>25</v>
      </c>
      <c r="K121" t="s">
        <v>399</v>
      </c>
      <c r="L121" t="s">
        <v>399</v>
      </c>
    </row>
    <row r="122" spans="1:12" x14ac:dyDescent="0.25">
      <c r="A122" s="1">
        <v>43243</v>
      </c>
      <c r="B122" t="s">
        <v>475</v>
      </c>
      <c r="C122" t="s">
        <v>476</v>
      </c>
      <c r="D122" t="s">
        <v>477</v>
      </c>
      <c r="E122" t="s">
        <v>17296</v>
      </c>
      <c r="F122" s="1">
        <v>33241</v>
      </c>
      <c r="G122">
        <v>7012728892</v>
      </c>
      <c r="H122">
        <f t="shared" ca="1" si="1"/>
        <v>27</v>
      </c>
      <c r="I122" t="s">
        <v>478</v>
      </c>
      <c r="J122" t="s">
        <v>25</v>
      </c>
      <c r="K122" t="s">
        <v>399</v>
      </c>
      <c r="L122" t="s">
        <v>399</v>
      </c>
    </row>
    <row r="123" spans="1:12" x14ac:dyDescent="0.25">
      <c r="A123" s="1">
        <v>43243</v>
      </c>
      <c r="B123" t="s">
        <v>479</v>
      </c>
      <c r="C123" t="s">
        <v>480</v>
      </c>
      <c r="D123" t="s">
        <v>481</v>
      </c>
      <c r="E123" t="s">
        <v>17297</v>
      </c>
      <c r="F123" s="1">
        <v>35333</v>
      </c>
      <c r="G123">
        <v>7058015626</v>
      </c>
      <c r="H123">
        <f t="shared" ca="1" si="1"/>
        <v>21</v>
      </c>
      <c r="I123" t="s">
        <v>482</v>
      </c>
      <c r="J123" t="s">
        <v>5</v>
      </c>
      <c r="K123" t="s">
        <v>399</v>
      </c>
      <c r="L123" t="s">
        <v>399</v>
      </c>
    </row>
    <row r="124" spans="1:12" x14ac:dyDescent="0.25">
      <c r="A124" s="1">
        <v>43243</v>
      </c>
      <c r="B124" t="s">
        <v>483</v>
      </c>
      <c r="C124" t="s">
        <v>484</v>
      </c>
      <c r="D124" t="s">
        <v>485</v>
      </c>
      <c r="E124" t="s">
        <v>14126</v>
      </c>
      <c r="F124" s="1">
        <v>35473</v>
      </c>
      <c r="G124">
        <v>7789544444</v>
      </c>
      <c r="H124">
        <f t="shared" ca="1" si="1"/>
        <v>21</v>
      </c>
      <c r="I124" t="s">
        <v>486</v>
      </c>
      <c r="J124" t="s">
        <v>25</v>
      </c>
      <c r="K124" t="s">
        <v>399</v>
      </c>
      <c r="L124" t="s">
        <v>399</v>
      </c>
    </row>
    <row r="125" spans="1:12" x14ac:dyDescent="0.25">
      <c r="A125" s="1">
        <v>43243</v>
      </c>
      <c r="B125" t="s">
        <v>487</v>
      </c>
      <c r="C125" t="s">
        <v>66</v>
      </c>
      <c r="D125" t="s">
        <v>488</v>
      </c>
      <c r="E125" t="s">
        <v>14127</v>
      </c>
      <c r="F125" s="1">
        <v>34741</v>
      </c>
      <c r="G125">
        <v>7053999628</v>
      </c>
      <c r="H125">
        <f t="shared" ca="1" si="1"/>
        <v>23</v>
      </c>
      <c r="I125" t="s">
        <v>489</v>
      </c>
      <c r="J125" t="s">
        <v>5</v>
      </c>
      <c r="K125" t="s">
        <v>399</v>
      </c>
      <c r="L125" t="s">
        <v>399</v>
      </c>
    </row>
    <row r="126" spans="1:12" x14ac:dyDescent="0.25">
      <c r="A126" s="1">
        <v>43243</v>
      </c>
      <c r="B126" t="s">
        <v>490</v>
      </c>
      <c r="C126" t="s">
        <v>491</v>
      </c>
      <c r="D126" t="s">
        <v>492</v>
      </c>
      <c r="E126" t="s">
        <v>17298</v>
      </c>
      <c r="F126" s="1">
        <v>26099</v>
      </c>
      <c r="G126">
        <v>7775146408</v>
      </c>
      <c r="H126">
        <f t="shared" ca="1" si="1"/>
        <v>47</v>
      </c>
      <c r="I126" t="s">
        <v>493</v>
      </c>
      <c r="J126" t="s">
        <v>5</v>
      </c>
      <c r="K126" t="s">
        <v>399</v>
      </c>
      <c r="L126" t="s">
        <v>399</v>
      </c>
    </row>
    <row r="127" spans="1:12" x14ac:dyDescent="0.25">
      <c r="A127" s="1">
        <v>43243</v>
      </c>
      <c r="B127" t="s">
        <v>494</v>
      </c>
      <c r="C127" t="s">
        <v>495</v>
      </c>
      <c r="D127" t="s">
        <v>22</v>
      </c>
      <c r="E127" t="s">
        <v>17299</v>
      </c>
      <c r="F127" s="1">
        <v>32940</v>
      </c>
      <c r="G127">
        <v>7071200505</v>
      </c>
      <c r="H127">
        <f t="shared" ca="1" si="1"/>
        <v>28</v>
      </c>
      <c r="I127" t="s">
        <v>496</v>
      </c>
      <c r="J127" t="s">
        <v>25</v>
      </c>
      <c r="K127" t="s">
        <v>497</v>
      </c>
      <c r="L127" t="s">
        <v>399</v>
      </c>
    </row>
    <row r="128" spans="1:12" x14ac:dyDescent="0.25">
      <c r="A128" s="1">
        <v>43243</v>
      </c>
      <c r="B128" t="s">
        <v>498</v>
      </c>
      <c r="C128" t="s">
        <v>149</v>
      </c>
      <c r="D128" t="s">
        <v>499</v>
      </c>
      <c r="E128" t="s">
        <v>17300</v>
      </c>
      <c r="F128" s="1">
        <v>35397</v>
      </c>
      <c r="G128">
        <v>7753010212</v>
      </c>
      <c r="H128">
        <f t="shared" ca="1" si="1"/>
        <v>21</v>
      </c>
      <c r="I128" t="s">
        <v>500</v>
      </c>
      <c r="J128" t="s">
        <v>25</v>
      </c>
      <c r="K128" t="s">
        <v>399</v>
      </c>
      <c r="L128" t="s">
        <v>399</v>
      </c>
    </row>
    <row r="129" spans="1:12" x14ac:dyDescent="0.25">
      <c r="A129" s="1">
        <v>43243</v>
      </c>
      <c r="B129" t="s">
        <v>501</v>
      </c>
      <c r="C129" t="s">
        <v>502</v>
      </c>
      <c r="D129" t="s">
        <v>492</v>
      </c>
      <c r="E129" t="s">
        <v>17301</v>
      </c>
      <c r="F129" s="1">
        <v>35644</v>
      </c>
      <c r="G129">
        <v>7058641133</v>
      </c>
      <c r="H129">
        <f t="shared" ca="1" si="1"/>
        <v>20</v>
      </c>
      <c r="I129" t="s">
        <v>503</v>
      </c>
      <c r="J129" t="s">
        <v>5</v>
      </c>
      <c r="K129" t="s">
        <v>399</v>
      </c>
      <c r="L129" t="s">
        <v>399</v>
      </c>
    </row>
    <row r="130" spans="1:12" x14ac:dyDescent="0.25">
      <c r="A130" s="1">
        <v>43243</v>
      </c>
      <c r="B130" t="s">
        <v>504</v>
      </c>
      <c r="C130" t="s">
        <v>159</v>
      </c>
      <c r="D130" t="s">
        <v>505</v>
      </c>
      <c r="E130" t="s">
        <v>14128</v>
      </c>
      <c r="F130" s="1">
        <v>33111</v>
      </c>
      <c r="G130">
        <v>7773155000</v>
      </c>
      <c r="H130">
        <f t="shared" ca="1" si="1"/>
        <v>27</v>
      </c>
      <c r="I130" t="s">
        <v>506</v>
      </c>
      <c r="J130" t="s">
        <v>5</v>
      </c>
      <c r="K130" t="s">
        <v>399</v>
      </c>
      <c r="L130" t="s">
        <v>399</v>
      </c>
    </row>
    <row r="131" spans="1:12" x14ac:dyDescent="0.25">
      <c r="A131" s="1">
        <v>43243</v>
      </c>
      <c r="B131" t="s">
        <v>507</v>
      </c>
      <c r="C131" t="s">
        <v>156</v>
      </c>
      <c r="D131" t="s">
        <v>508</v>
      </c>
      <c r="E131" t="s">
        <v>17302</v>
      </c>
      <c r="F131" s="1">
        <v>32558</v>
      </c>
      <c r="G131">
        <v>7078231301</v>
      </c>
      <c r="H131">
        <f t="shared" ref="H131:H194" ca="1" si="2">INT(YEARFRAC(F131,TODAY()))</f>
        <v>29</v>
      </c>
      <c r="I131" t="s">
        <v>509</v>
      </c>
      <c r="J131" t="s">
        <v>25</v>
      </c>
      <c r="K131" t="s">
        <v>399</v>
      </c>
      <c r="L131" t="s">
        <v>399</v>
      </c>
    </row>
    <row r="132" spans="1:12" x14ac:dyDescent="0.25">
      <c r="A132" s="1">
        <v>43243</v>
      </c>
      <c r="B132" t="s">
        <v>510</v>
      </c>
      <c r="C132" t="s">
        <v>511</v>
      </c>
      <c r="D132" t="s">
        <v>512</v>
      </c>
      <c r="E132" t="s">
        <v>14129</v>
      </c>
      <c r="F132" s="1">
        <v>33641</v>
      </c>
      <c r="G132">
        <v>7082072597</v>
      </c>
      <c r="H132">
        <f t="shared" ca="1" si="2"/>
        <v>26</v>
      </c>
      <c r="I132" t="s">
        <v>513</v>
      </c>
      <c r="J132" t="s">
        <v>25</v>
      </c>
      <c r="K132" t="s">
        <v>399</v>
      </c>
      <c r="L132" t="s">
        <v>399</v>
      </c>
    </row>
    <row r="133" spans="1:12" x14ac:dyDescent="0.25">
      <c r="A133" s="1">
        <v>43243</v>
      </c>
      <c r="B133" t="s">
        <v>514</v>
      </c>
      <c r="C133" t="s">
        <v>515</v>
      </c>
      <c r="D133" t="s">
        <v>516</v>
      </c>
      <c r="E133" t="s">
        <v>14130</v>
      </c>
      <c r="F133" s="1">
        <v>34473</v>
      </c>
      <c r="G133">
        <v>7078167275</v>
      </c>
      <c r="H133">
        <f t="shared" ca="1" si="2"/>
        <v>24</v>
      </c>
      <c r="I133" t="s">
        <v>517</v>
      </c>
      <c r="J133" t="s">
        <v>25</v>
      </c>
      <c r="K133" t="s">
        <v>399</v>
      </c>
      <c r="L133" t="s">
        <v>399</v>
      </c>
    </row>
    <row r="134" spans="1:12" x14ac:dyDescent="0.25">
      <c r="A134" s="1">
        <v>43243</v>
      </c>
      <c r="B134" t="s">
        <v>518</v>
      </c>
      <c r="C134" t="s">
        <v>519</v>
      </c>
      <c r="D134" t="s">
        <v>520</v>
      </c>
      <c r="E134" t="s">
        <v>14131</v>
      </c>
      <c r="F134" s="1">
        <v>34895</v>
      </c>
      <c r="G134">
        <v>7021999999</v>
      </c>
      <c r="H134">
        <f t="shared" ca="1" si="2"/>
        <v>23</v>
      </c>
      <c r="I134" t="s">
        <v>521</v>
      </c>
      <c r="J134" t="s">
        <v>25</v>
      </c>
      <c r="K134" t="s">
        <v>399</v>
      </c>
      <c r="L134" t="s">
        <v>399</v>
      </c>
    </row>
    <row r="135" spans="1:12" x14ac:dyDescent="0.25">
      <c r="A135" s="1">
        <v>43243</v>
      </c>
      <c r="B135" t="s">
        <v>522</v>
      </c>
      <c r="C135" t="s">
        <v>38</v>
      </c>
      <c r="D135" t="s">
        <v>523</v>
      </c>
      <c r="E135" t="s">
        <v>14132</v>
      </c>
      <c r="F135" s="1">
        <v>33387</v>
      </c>
      <c r="G135">
        <v>7073767288</v>
      </c>
      <c r="H135">
        <f t="shared" ca="1" si="2"/>
        <v>27</v>
      </c>
      <c r="I135" t="s">
        <v>524</v>
      </c>
      <c r="J135" t="s">
        <v>25</v>
      </c>
      <c r="K135" t="s">
        <v>399</v>
      </c>
      <c r="L135" t="s">
        <v>399</v>
      </c>
    </row>
    <row r="136" spans="1:12" x14ac:dyDescent="0.25">
      <c r="A136" s="1">
        <v>43243</v>
      </c>
      <c r="B136" t="s">
        <v>525</v>
      </c>
      <c r="C136" t="s">
        <v>526</v>
      </c>
      <c r="D136" t="s">
        <v>527</v>
      </c>
      <c r="E136" t="s">
        <v>14133</v>
      </c>
      <c r="F136" s="1">
        <v>32563</v>
      </c>
      <c r="G136">
        <v>7773911118</v>
      </c>
      <c r="H136">
        <f t="shared" ca="1" si="2"/>
        <v>29</v>
      </c>
      <c r="I136" t="s">
        <v>528</v>
      </c>
      <c r="J136" t="s">
        <v>25</v>
      </c>
      <c r="K136" t="s">
        <v>399</v>
      </c>
      <c r="L136" t="s">
        <v>399</v>
      </c>
    </row>
    <row r="137" spans="1:12" x14ac:dyDescent="0.25">
      <c r="A137" s="1">
        <v>43243</v>
      </c>
      <c r="B137" t="s">
        <v>529</v>
      </c>
      <c r="C137" t="s">
        <v>530</v>
      </c>
      <c r="D137" t="s">
        <v>531</v>
      </c>
      <c r="E137" t="s">
        <v>14134</v>
      </c>
      <c r="F137" s="1">
        <v>34947</v>
      </c>
      <c r="G137">
        <v>7058745232</v>
      </c>
      <c r="H137">
        <f t="shared" ca="1" si="2"/>
        <v>22</v>
      </c>
      <c r="I137" t="s">
        <v>532</v>
      </c>
      <c r="J137" t="s">
        <v>25</v>
      </c>
      <c r="K137" t="s">
        <v>399</v>
      </c>
      <c r="L137" t="s">
        <v>399</v>
      </c>
    </row>
    <row r="138" spans="1:12" x14ac:dyDescent="0.25">
      <c r="A138" s="1">
        <v>43243</v>
      </c>
      <c r="B138" t="s">
        <v>533</v>
      </c>
      <c r="C138" t="s">
        <v>534</v>
      </c>
      <c r="D138" t="s">
        <v>535</v>
      </c>
      <c r="E138" t="s">
        <v>14135</v>
      </c>
      <c r="F138" s="1">
        <v>23763</v>
      </c>
      <c r="G138">
        <v>7478761992</v>
      </c>
      <c r="H138">
        <f t="shared" ca="1" si="2"/>
        <v>53</v>
      </c>
      <c r="I138" t="s">
        <v>536</v>
      </c>
      <c r="J138" t="s">
        <v>5</v>
      </c>
      <c r="K138" t="s">
        <v>399</v>
      </c>
      <c r="L138" t="s">
        <v>399</v>
      </c>
    </row>
    <row r="139" spans="1:12" x14ac:dyDescent="0.25">
      <c r="A139" s="1">
        <v>43243</v>
      </c>
      <c r="B139" t="s">
        <v>537</v>
      </c>
      <c r="C139" t="s">
        <v>538</v>
      </c>
      <c r="D139" t="s">
        <v>539</v>
      </c>
      <c r="E139" t="s">
        <v>14136</v>
      </c>
      <c r="F139" s="1">
        <v>35066</v>
      </c>
      <c r="G139">
        <v>7083250061</v>
      </c>
      <c r="H139">
        <f t="shared" ca="1" si="2"/>
        <v>22</v>
      </c>
      <c r="I139" t="s">
        <v>540</v>
      </c>
      <c r="J139" t="s">
        <v>5</v>
      </c>
      <c r="K139" t="s">
        <v>399</v>
      </c>
      <c r="L139" t="s">
        <v>399</v>
      </c>
    </row>
    <row r="140" spans="1:12" x14ac:dyDescent="0.25">
      <c r="A140" s="1">
        <v>43243</v>
      </c>
      <c r="B140" t="s">
        <v>541</v>
      </c>
      <c r="C140" t="s">
        <v>42</v>
      </c>
      <c r="D140" t="s">
        <v>542</v>
      </c>
      <c r="E140" t="s">
        <v>14137</v>
      </c>
      <c r="F140" s="1">
        <v>35347</v>
      </c>
      <c r="G140">
        <v>7026244192</v>
      </c>
      <c r="H140">
        <f t="shared" ca="1" si="2"/>
        <v>21</v>
      </c>
      <c r="I140" t="s">
        <v>543</v>
      </c>
      <c r="J140" t="s">
        <v>5</v>
      </c>
      <c r="K140" t="s">
        <v>399</v>
      </c>
      <c r="L140" t="s">
        <v>399</v>
      </c>
    </row>
    <row r="141" spans="1:12" x14ac:dyDescent="0.25">
      <c r="A141" s="1">
        <v>43243</v>
      </c>
      <c r="B141" t="s">
        <v>544</v>
      </c>
      <c r="C141" t="s">
        <v>545</v>
      </c>
      <c r="D141" t="s">
        <v>546</v>
      </c>
      <c r="E141" t="s">
        <v>14138</v>
      </c>
      <c r="F141" s="1">
        <v>35539</v>
      </c>
      <c r="G141">
        <v>7085221025</v>
      </c>
      <c r="H141">
        <f t="shared" ca="1" si="2"/>
        <v>21</v>
      </c>
      <c r="I141" t="s">
        <v>547</v>
      </c>
      <c r="J141" t="s">
        <v>25</v>
      </c>
      <c r="K141" t="s">
        <v>399</v>
      </c>
      <c r="L141" t="s">
        <v>399</v>
      </c>
    </row>
    <row r="142" spans="1:12" x14ac:dyDescent="0.25">
      <c r="A142" s="1">
        <v>43243</v>
      </c>
      <c r="B142" t="s">
        <v>548</v>
      </c>
      <c r="C142" t="s">
        <v>415</v>
      </c>
      <c r="D142" t="s">
        <v>549</v>
      </c>
      <c r="E142" t="s">
        <v>14139</v>
      </c>
      <c r="F142" s="1">
        <v>32570</v>
      </c>
      <c r="G142">
        <v>7776665979</v>
      </c>
      <c r="H142">
        <f t="shared" ca="1" si="2"/>
        <v>29</v>
      </c>
      <c r="I142" t="s">
        <v>550</v>
      </c>
      <c r="J142" t="s">
        <v>5</v>
      </c>
      <c r="K142" t="s">
        <v>399</v>
      </c>
      <c r="L142" t="s">
        <v>399</v>
      </c>
    </row>
    <row r="143" spans="1:12" x14ac:dyDescent="0.25">
      <c r="A143" s="1">
        <v>43243</v>
      </c>
      <c r="B143" t="s">
        <v>551</v>
      </c>
      <c r="C143" t="s">
        <v>552</v>
      </c>
      <c r="D143" t="s">
        <v>553</v>
      </c>
      <c r="E143" t="s">
        <v>14140</v>
      </c>
      <c r="F143" s="1">
        <v>33722</v>
      </c>
      <c r="G143">
        <v>7071413878</v>
      </c>
      <c r="H143">
        <f t="shared" ca="1" si="2"/>
        <v>26</v>
      </c>
      <c r="I143" t="s">
        <v>554</v>
      </c>
      <c r="J143" t="s">
        <v>5</v>
      </c>
      <c r="K143" t="s">
        <v>399</v>
      </c>
      <c r="L143" t="s">
        <v>399</v>
      </c>
    </row>
    <row r="144" spans="1:12" x14ac:dyDescent="0.25">
      <c r="A144" s="1">
        <v>43243</v>
      </c>
      <c r="B144" t="s">
        <v>555</v>
      </c>
      <c r="C144" t="s">
        <v>10</v>
      </c>
      <c r="D144" t="s">
        <v>556</v>
      </c>
      <c r="E144" t="s">
        <v>14141</v>
      </c>
      <c r="F144" s="1">
        <v>33824</v>
      </c>
      <c r="G144">
        <v>7089641711</v>
      </c>
      <c r="H144">
        <f t="shared" ca="1" si="2"/>
        <v>25</v>
      </c>
      <c r="I144" t="s">
        <v>557</v>
      </c>
      <c r="J144" t="s">
        <v>25</v>
      </c>
      <c r="K144" t="s">
        <v>399</v>
      </c>
      <c r="L144" t="s">
        <v>399</v>
      </c>
    </row>
    <row r="145" spans="1:12" x14ac:dyDescent="0.25">
      <c r="A145" s="1">
        <v>43243</v>
      </c>
      <c r="B145" t="s">
        <v>558</v>
      </c>
      <c r="C145" t="s">
        <v>559</v>
      </c>
      <c r="D145" t="s">
        <v>560</v>
      </c>
      <c r="E145" t="s">
        <v>14142</v>
      </c>
      <c r="F145" s="1">
        <v>33604</v>
      </c>
      <c r="G145">
        <v>7754722552</v>
      </c>
      <c r="H145">
        <f t="shared" ca="1" si="2"/>
        <v>26</v>
      </c>
      <c r="I145" t="s">
        <v>561</v>
      </c>
      <c r="J145" t="s">
        <v>25</v>
      </c>
      <c r="K145" t="s">
        <v>399</v>
      </c>
      <c r="L145" t="s">
        <v>399</v>
      </c>
    </row>
    <row r="146" spans="1:12" x14ac:dyDescent="0.25">
      <c r="A146" s="1">
        <v>43243</v>
      </c>
      <c r="B146" t="s">
        <v>562</v>
      </c>
      <c r="C146" t="s">
        <v>563</v>
      </c>
      <c r="D146" t="s">
        <v>564</v>
      </c>
      <c r="E146" t="s">
        <v>17303</v>
      </c>
      <c r="F146" s="1">
        <v>33305</v>
      </c>
      <c r="G146">
        <v>7019905535</v>
      </c>
      <c r="H146">
        <f t="shared" ca="1" si="2"/>
        <v>27</v>
      </c>
      <c r="I146" t="s">
        <v>565</v>
      </c>
      <c r="J146" t="s">
        <v>5</v>
      </c>
      <c r="K146" t="s">
        <v>399</v>
      </c>
      <c r="L146" t="s">
        <v>399</v>
      </c>
    </row>
    <row r="147" spans="1:12" x14ac:dyDescent="0.25">
      <c r="A147" s="1">
        <v>43243</v>
      </c>
      <c r="B147" t="s">
        <v>566</v>
      </c>
      <c r="C147" t="s">
        <v>567</v>
      </c>
      <c r="D147" t="s">
        <v>568</v>
      </c>
      <c r="E147" t="s">
        <v>14143</v>
      </c>
      <c r="F147" s="1">
        <v>34805</v>
      </c>
      <c r="G147">
        <v>7017732322</v>
      </c>
      <c r="H147">
        <f t="shared" ca="1" si="2"/>
        <v>23</v>
      </c>
      <c r="I147" t="s">
        <v>569</v>
      </c>
      <c r="J147" t="s">
        <v>5</v>
      </c>
      <c r="K147" t="s">
        <v>399</v>
      </c>
      <c r="L147" t="s">
        <v>399</v>
      </c>
    </row>
    <row r="148" spans="1:12" x14ac:dyDescent="0.25">
      <c r="A148" s="1">
        <v>43243</v>
      </c>
      <c r="B148" t="s">
        <v>570</v>
      </c>
      <c r="C148" t="s">
        <v>158</v>
      </c>
      <c r="D148" t="s">
        <v>571</v>
      </c>
      <c r="E148" t="s">
        <v>17304</v>
      </c>
      <c r="F148" s="1">
        <v>33642</v>
      </c>
      <c r="G148">
        <v>7781938519</v>
      </c>
      <c r="H148">
        <f t="shared" ca="1" si="2"/>
        <v>26</v>
      </c>
      <c r="I148" t="s">
        <v>572</v>
      </c>
      <c r="J148" t="s">
        <v>5</v>
      </c>
      <c r="K148" t="s">
        <v>399</v>
      </c>
      <c r="L148" t="s">
        <v>399</v>
      </c>
    </row>
    <row r="149" spans="1:12" x14ac:dyDescent="0.25">
      <c r="A149" s="1">
        <v>43243</v>
      </c>
      <c r="B149" t="s">
        <v>573</v>
      </c>
      <c r="C149" t="s">
        <v>574</v>
      </c>
      <c r="D149" t="s">
        <v>485</v>
      </c>
      <c r="E149" t="s">
        <v>14144</v>
      </c>
      <c r="F149" s="1">
        <v>35741</v>
      </c>
      <c r="G149">
        <v>7784622222</v>
      </c>
      <c r="H149">
        <f t="shared" ca="1" si="2"/>
        <v>20</v>
      </c>
      <c r="I149" t="s">
        <v>575</v>
      </c>
      <c r="J149" t="s">
        <v>25</v>
      </c>
      <c r="K149" t="s">
        <v>399</v>
      </c>
      <c r="L149" t="s">
        <v>399</v>
      </c>
    </row>
    <row r="150" spans="1:12" x14ac:dyDescent="0.25">
      <c r="A150" s="1">
        <v>43243</v>
      </c>
      <c r="B150" t="s">
        <v>576</v>
      </c>
      <c r="C150" t="s">
        <v>577</v>
      </c>
      <c r="D150" t="s">
        <v>578</v>
      </c>
      <c r="E150" t="s">
        <v>14145</v>
      </c>
      <c r="F150" s="1">
        <v>32453</v>
      </c>
      <c r="G150">
        <v>7013883888</v>
      </c>
      <c r="H150">
        <f t="shared" ca="1" si="2"/>
        <v>29</v>
      </c>
      <c r="I150" t="s">
        <v>579</v>
      </c>
      <c r="J150" t="s">
        <v>25</v>
      </c>
      <c r="K150" t="s">
        <v>399</v>
      </c>
      <c r="L150" t="s">
        <v>399</v>
      </c>
    </row>
    <row r="151" spans="1:12" x14ac:dyDescent="0.25">
      <c r="A151" s="1">
        <v>43243</v>
      </c>
      <c r="B151" t="s">
        <v>580</v>
      </c>
      <c r="C151" t="s">
        <v>581</v>
      </c>
      <c r="D151" t="s">
        <v>582</v>
      </c>
      <c r="E151" t="s">
        <v>14146</v>
      </c>
      <c r="F151" s="1">
        <v>34876</v>
      </c>
      <c r="G151">
        <v>7753742752</v>
      </c>
      <c r="H151">
        <f t="shared" ca="1" si="2"/>
        <v>23</v>
      </c>
      <c r="I151" t="s">
        <v>583</v>
      </c>
      <c r="J151" t="s">
        <v>5</v>
      </c>
      <c r="K151" t="s">
        <v>399</v>
      </c>
      <c r="L151" t="s">
        <v>399</v>
      </c>
    </row>
    <row r="152" spans="1:12" x14ac:dyDescent="0.25">
      <c r="A152" s="1">
        <v>43243</v>
      </c>
      <c r="B152" t="s">
        <v>584</v>
      </c>
      <c r="C152" t="s">
        <v>158</v>
      </c>
      <c r="D152" t="s">
        <v>585</v>
      </c>
      <c r="E152" t="s">
        <v>14147</v>
      </c>
      <c r="F152" s="1">
        <v>35359</v>
      </c>
      <c r="G152">
        <v>7083905303</v>
      </c>
      <c r="H152">
        <f t="shared" ca="1" si="2"/>
        <v>21</v>
      </c>
      <c r="I152" t="s">
        <v>586</v>
      </c>
      <c r="J152" t="s">
        <v>5</v>
      </c>
      <c r="K152" t="s">
        <v>399</v>
      </c>
      <c r="L152" t="s">
        <v>399</v>
      </c>
    </row>
    <row r="153" spans="1:12" x14ac:dyDescent="0.25">
      <c r="A153" s="1">
        <v>43243</v>
      </c>
      <c r="B153" t="s">
        <v>587</v>
      </c>
      <c r="C153" t="s">
        <v>22</v>
      </c>
      <c r="D153" t="s">
        <v>588</v>
      </c>
      <c r="E153" t="s">
        <v>14148</v>
      </c>
      <c r="F153" s="1">
        <v>25409</v>
      </c>
      <c r="G153">
        <v>7017668565</v>
      </c>
      <c r="H153">
        <f t="shared" ca="1" si="2"/>
        <v>49</v>
      </c>
      <c r="I153" t="s">
        <v>589</v>
      </c>
      <c r="J153" t="s">
        <v>25</v>
      </c>
      <c r="K153" t="s">
        <v>399</v>
      </c>
      <c r="L153" t="s">
        <v>399</v>
      </c>
    </row>
    <row r="154" spans="1:12" x14ac:dyDescent="0.25">
      <c r="A154" s="1">
        <v>43243</v>
      </c>
      <c r="B154" t="s">
        <v>590</v>
      </c>
      <c r="C154" t="s">
        <v>591</v>
      </c>
      <c r="D154" t="s">
        <v>592</v>
      </c>
      <c r="E154" t="s">
        <v>14149</v>
      </c>
      <c r="F154" s="1">
        <v>33030</v>
      </c>
      <c r="G154">
        <v>7478029886</v>
      </c>
      <c r="H154">
        <f t="shared" ca="1" si="2"/>
        <v>28</v>
      </c>
      <c r="I154" t="s">
        <v>593</v>
      </c>
      <c r="J154" t="s">
        <v>25</v>
      </c>
      <c r="K154" t="s">
        <v>399</v>
      </c>
      <c r="L154" t="s">
        <v>399</v>
      </c>
    </row>
    <row r="155" spans="1:12" x14ac:dyDescent="0.25">
      <c r="A155" s="1">
        <v>43243</v>
      </c>
      <c r="B155" t="s">
        <v>594</v>
      </c>
      <c r="C155" t="s">
        <v>595</v>
      </c>
      <c r="D155" t="s">
        <v>596</v>
      </c>
      <c r="E155" t="s">
        <v>14150</v>
      </c>
      <c r="F155" s="1">
        <v>33583</v>
      </c>
      <c r="G155">
        <v>7017073843</v>
      </c>
      <c r="H155">
        <f t="shared" ca="1" si="2"/>
        <v>26</v>
      </c>
      <c r="I155" t="s">
        <v>597</v>
      </c>
      <c r="J155" t="s">
        <v>25</v>
      </c>
      <c r="K155" t="s">
        <v>399</v>
      </c>
      <c r="L155" t="s">
        <v>399</v>
      </c>
    </row>
    <row r="156" spans="1:12" x14ac:dyDescent="0.25">
      <c r="A156" s="1">
        <v>43243</v>
      </c>
      <c r="B156" t="s">
        <v>598</v>
      </c>
      <c r="C156" t="s">
        <v>22</v>
      </c>
      <c r="D156" t="s">
        <v>599</v>
      </c>
      <c r="E156" t="s">
        <v>14151</v>
      </c>
      <c r="F156" s="1">
        <v>34716</v>
      </c>
      <c r="G156">
        <v>7771116365</v>
      </c>
      <c r="H156">
        <f t="shared" ca="1" si="2"/>
        <v>23</v>
      </c>
      <c r="I156" t="s">
        <v>600</v>
      </c>
      <c r="J156" t="s">
        <v>25</v>
      </c>
      <c r="K156" t="s">
        <v>399</v>
      </c>
      <c r="L156" t="s">
        <v>399</v>
      </c>
    </row>
    <row r="157" spans="1:12" x14ac:dyDescent="0.25">
      <c r="A157" s="1">
        <v>43243</v>
      </c>
      <c r="B157" t="s">
        <v>601</v>
      </c>
      <c r="C157" t="s">
        <v>159</v>
      </c>
      <c r="D157" t="s">
        <v>602</v>
      </c>
      <c r="E157" t="s">
        <v>14152</v>
      </c>
      <c r="F157" s="1">
        <v>33649</v>
      </c>
      <c r="G157">
        <v>7478284688</v>
      </c>
      <c r="H157">
        <f t="shared" ca="1" si="2"/>
        <v>26</v>
      </c>
      <c r="I157" t="s">
        <v>603</v>
      </c>
      <c r="J157" t="s">
        <v>5</v>
      </c>
      <c r="K157" t="s">
        <v>399</v>
      </c>
      <c r="L157" t="s">
        <v>399</v>
      </c>
    </row>
    <row r="158" spans="1:12" x14ac:dyDescent="0.25">
      <c r="A158" s="1">
        <v>43243</v>
      </c>
      <c r="B158" t="s">
        <v>604</v>
      </c>
      <c r="C158" t="s">
        <v>27</v>
      </c>
      <c r="D158" t="s">
        <v>605</v>
      </c>
      <c r="E158" t="s">
        <v>14153</v>
      </c>
      <c r="F158" s="1">
        <v>34233</v>
      </c>
      <c r="G158">
        <v>7074447622</v>
      </c>
      <c r="H158">
        <f t="shared" ca="1" si="2"/>
        <v>24</v>
      </c>
      <c r="I158" t="s">
        <v>606</v>
      </c>
      <c r="J158" t="s">
        <v>25</v>
      </c>
      <c r="K158" t="s">
        <v>399</v>
      </c>
      <c r="L158" t="s">
        <v>399</v>
      </c>
    </row>
    <row r="159" spans="1:12" x14ac:dyDescent="0.25">
      <c r="A159" s="1">
        <v>43243</v>
      </c>
      <c r="B159" t="s">
        <v>607</v>
      </c>
      <c r="C159" t="s">
        <v>608</v>
      </c>
      <c r="D159" t="s">
        <v>609</v>
      </c>
      <c r="E159" t="s">
        <v>17305</v>
      </c>
      <c r="F159" s="1">
        <v>32037</v>
      </c>
      <c r="G159">
        <v>7089854380</v>
      </c>
      <c r="H159">
        <f t="shared" ca="1" si="2"/>
        <v>30</v>
      </c>
      <c r="I159" t="s">
        <v>610</v>
      </c>
      <c r="J159" t="s">
        <v>25</v>
      </c>
      <c r="K159" t="s">
        <v>399</v>
      </c>
      <c r="L159" t="s">
        <v>399</v>
      </c>
    </row>
    <row r="160" spans="1:12" x14ac:dyDescent="0.25">
      <c r="A160" s="1">
        <v>43243</v>
      </c>
      <c r="B160" t="s">
        <v>611</v>
      </c>
      <c r="C160" t="s">
        <v>157</v>
      </c>
      <c r="D160" t="s">
        <v>612</v>
      </c>
      <c r="E160" t="s">
        <v>17306</v>
      </c>
      <c r="F160" s="1">
        <v>35779</v>
      </c>
      <c r="G160">
        <v>7078176870</v>
      </c>
      <c r="H160">
        <f t="shared" ca="1" si="2"/>
        <v>20</v>
      </c>
      <c r="I160" t="s">
        <v>613</v>
      </c>
      <c r="J160" t="s">
        <v>5</v>
      </c>
      <c r="K160" t="s">
        <v>399</v>
      </c>
      <c r="L160" t="s">
        <v>399</v>
      </c>
    </row>
    <row r="161" spans="1:12" x14ac:dyDescent="0.25">
      <c r="A161" s="1">
        <v>43243</v>
      </c>
      <c r="B161" t="s">
        <v>614</v>
      </c>
      <c r="C161" t="s">
        <v>615</v>
      </c>
      <c r="D161" t="s">
        <v>616</v>
      </c>
      <c r="E161" t="s">
        <v>17307</v>
      </c>
      <c r="F161" s="1">
        <v>34479</v>
      </c>
      <c r="G161">
        <v>7077282102</v>
      </c>
      <c r="H161">
        <f t="shared" ca="1" si="2"/>
        <v>24</v>
      </c>
      <c r="I161" t="s">
        <v>617</v>
      </c>
      <c r="J161" t="s">
        <v>25</v>
      </c>
      <c r="K161" t="s">
        <v>399</v>
      </c>
      <c r="L161" t="s">
        <v>399</v>
      </c>
    </row>
    <row r="162" spans="1:12" x14ac:dyDescent="0.25">
      <c r="A162" s="1">
        <v>43243</v>
      </c>
      <c r="B162" t="s">
        <v>618</v>
      </c>
      <c r="C162" t="s">
        <v>70</v>
      </c>
      <c r="D162" t="s">
        <v>619</v>
      </c>
      <c r="E162" t="s">
        <v>14154</v>
      </c>
      <c r="F162" s="1">
        <v>33259</v>
      </c>
      <c r="G162">
        <v>7071759529</v>
      </c>
      <c r="H162">
        <f t="shared" ca="1" si="2"/>
        <v>27</v>
      </c>
      <c r="I162" t="s">
        <v>620</v>
      </c>
      <c r="J162" t="s">
        <v>25</v>
      </c>
      <c r="K162" t="s">
        <v>399</v>
      </c>
      <c r="L162" t="s">
        <v>399</v>
      </c>
    </row>
    <row r="163" spans="1:12" x14ac:dyDescent="0.25">
      <c r="A163" s="1">
        <v>43243</v>
      </c>
      <c r="B163" t="s">
        <v>621</v>
      </c>
      <c r="C163" t="s">
        <v>622</v>
      </c>
      <c r="D163" t="s">
        <v>623</v>
      </c>
      <c r="E163" t="s">
        <v>14155</v>
      </c>
      <c r="F163" s="1">
        <v>35487</v>
      </c>
      <c r="G163">
        <v>7478457270</v>
      </c>
      <c r="H163">
        <f t="shared" ca="1" si="2"/>
        <v>21</v>
      </c>
      <c r="I163" t="s">
        <v>624</v>
      </c>
      <c r="J163" t="s">
        <v>5</v>
      </c>
      <c r="K163" t="s">
        <v>399</v>
      </c>
      <c r="L163" t="s">
        <v>399</v>
      </c>
    </row>
    <row r="164" spans="1:12" x14ac:dyDescent="0.25">
      <c r="A164" s="1">
        <v>43243</v>
      </c>
      <c r="B164" t="s">
        <v>625</v>
      </c>
      <c r="C164" t="s">
        <v>473</v>
      </c>
      <c r="D164" t="s">
        <v>626</v>
      </c>
      <c r="E164" t="s">
        <v>17308</v>
      </c>
      <c r="F164" s="1">
        <v>33418</v>
      </c>
      <c r="G164">
        <v>7776781869</v>
      </c>
      <c r="H164">
        <f t="shared" ca="1" si="2"/>
        <v>27</v>
      </c>
      <c r="I164" t="s">
        <v>627</v>
      </c>
      <c r="J164" t="s">
        <v>25</v>
      </c>
      <c r="K164" t="s">
        <v>399</v>
      </c>
      <c r="L164" t="s">
        <v>399</v>
      </c>
    </row>
    <row r="165" spans="1:12" x14ac:dyDescent="0.25">
      <c r="A165" s="1">
        <v>43243</v>
      </c>
      <c r="B165" t="s">
        <v>628</v>
      </c>
      <c r="C165" t="s">
        <v>629</v>
      </c>
      <c r="D165" t="s">
        <v>630</v>
      </c>
      <c r="E165" t="s">
        <v>14156</v>
      </c>
      <c r="F165" s="1">
        <v>35765</v>
      </c>
      <c r="G165">
        <v>7071717923</v>
      </c>
      <c r="H165">
        <f t="shared" ca="1" si="2"/>
        <v>20</v>
      </c>
      <c r="I165" t="s">
        <v>631</v>
      </c>
      <c r="J165" t="s">
        <v>5</v>
      </c>
      <c r="K165" t="s">
        <v>632</v>
      </c>
      <c r="L165" t="s">
        <v>399</v>
      </c>
    </row>
    <row r="166" spans="1:12" x14ac:dyDescent="0.25">
      <c r="A166" s="1">
        <v>43243</v>
      </c>
      <c r="B166" t="s">
        <v>633</v>
      </c>
      <c r="C166" t="s">
        <v>634</v>
      </c>
      <c r="D166" t="s">
        <v>635</v>
      </c>
      <c r="E166" t="s">
        <v>14157</v>
      </c>
      <c r="F166" s="1">
        <v>34529</v>
      </c>
      <c r="G166">
        <v>7075627182</v>
      </c>
      <c r="H166">
        <f t="shared" ca="1" si="2"/>
        <v>24</v>
      </c>
      <c r="I166" t="s">
        <v>636</v>
      </c>
      <c r="J166" t="s">
        <v>25</v>
      </c>
      <c r="K166" t="s">
        <v>399</v>
      </c>
      <c r="L166" t="s">
        <v>399</v>
      </c>
    </row>
    <row r="167" spans="1:12" x14ac:dyDescent="0.25">
      <c r="A167" s="1">
        <v>43243</v>
      </c>
      <c r="B167" s="2" t="s">
        <v>637</v>
      </c>
      <c r="C167" t="s">
        <v>638</v>
      </c>
      <c r="D167" t="s">
        <v>639</v>
      </c>
      <c r="E167" t="s">
        <v>17309</v>
      </c>
      <c r="F167" s="1">
        <v>35952</v>
      </c>
      <c r="G167">
        <v>7059854590</v>
      </c>
      <c r="H167">
        <f t="shared" ca="1" si="2"/>
        <v>20</v>
      </c>
      <c r="I167" t="s">
        <v>640</v>
      </c>
      <c r="J167" t="s">
        <v>5</v>
      </c>
      <c r="K167" t="s">
        <v>399</v>
      </c>
      <c r="L167" t="s">
        <v>399</v>
      </c>
    </row>
    <row r="168" spans="1:12" x14ac:dyDescent="0.25">
      <c r="A168" s="1">
        <v>43243</v>
      </c>
      <c r="B168" t="s">
        <v>641</v>
      </c>
      <c r="C168" t="s">
        <v>642</v>
      </c>
      <c r="D168" t="s">
        <v>643</v>
      </c>
      <c r="E168" t="s">
        <v>14158</v>
      </c>
      <c r="F168" s="1">
        <v>36403</v>
      </c>
      <c r="G168">
        <v>7473451900</v>
      </c>
      <c r="H168">
        <f t="shared" ca="1" si="2"/>
        <v>18</v>
      </c>
      <c r="I168" t="s">
        <v>644</v>
      </c>
      <c r="J168" t="s">
        <v>5</v>
      </c>
      <c r="K168" t="s">
        <v>399</v>
      </c>
      <c r="L168" t="s">
        <v>399</v>
      </c>
    </row>
    <row r="169" spans="1:12" x14ac:dyDescent="0.25">
      <c r="A169" s="1">
        <v>43243</v>
      </c>
      <c r="B169" t="s">
        <v>645</v>
      </c>
      <c r="C169" t="s">
        <v>646</v>
      </c>
      <c r="D169" t="s">
        <v>647</v>
      </c>
      <c r="E169" t="s">
        <v>14159</v>
      </c>
      <c r="F169" s="1">
        <v>32163</v>
      </c>
      <c r="G169">
        <v>7085333206</v>
      </c>
      <c r="H169">
        <f t="shared" ca="1" si="2"/>
        <v>30</v>
      </c>
      <c r="I169" t="s">
        <v>648</v>
      </c>
      <c r="J169" t="s">
        <v>25</v>
      </c>
      <c r="K169" t="s">
        <v>399</v>
      </c>
      <c r="L169" t="s">
        <v>399</v>
      </c>
    </row>
    <row r="170" spans="1:12" x14ac:dyDescent="0.25">
      <c r="A170" s="1">
        <v>43243</v>
      </c>
      <c r="B170" t="s">
        <v>649</v>
      </c>
      <c r="C170" t="s">
        <v>650</v>
      </c>
      <c r="D170" t="s">
        <v>651</v>
      </c>
      <c r="E170" t="s">
        <v>14160</v>
      </c>
      <c r="F170" s="1">
        <v>33883</v>
      </c>
      <c r="G170">
        <v>7011203092</v>
      </c>
      <c r="H170">
        <f t="shared" ca="1" si="2"/>
        <v>25</v>
      </c>
      <c r="I170" t="s">
        <v>652</v>
      </c>
      <c r="J170" t="s">
        <v>25</v>
      </c>
      <c r="K170" t="s">
        <v>399</v>
      </c>
      <c r="L170" t="s">
        <v>399</v>
      </c>
    </row>
    <row r="171" spans="1:12" x14ac:dyDescent="0.25">
      <c r="A171" s="1">
        <v>43243</v>
      </c>
      <c r="B171" t="s">
        <v>653</v>
      </c>
      <c r="C171" t="s">
        <v>654</v>
      </c>
      <c r="D171" t="s">
        <v>655</v>
      </c>
      <c r="E171" t="s">
        <v>17310</v>
      </c>
      <c r="F171" s="1">
        <v>31727</v>
      </c>
      <c r="G171">
        <v>7017510689</v>
      </c>
      <c r="H171">
        <f t="shared" ca="1" si="2"/>
        <v>31</v>
      </c>
      <c r="I171" t="s">
        <v>656</v>
      </c>
      <c r="J171" t="s">
        <v>5</v>
      </c>
      <c r="K171" t="s">
        <v>657</v>
      </c>
      <c r="L171" t="s">
        <v>399</v>
      </c>
    </row>
    <row r="172" spans="1:12" x14ac:dyDescent="0.25">
      <c r="A172" s="1">
        <v>43243</v>
      </c>
      <c r="B172" t="s">
        <v>658</v>
      </c>
      <c r="C172" t="s">
        <v>659</v>
      </c>
      <c r="D172" t="s">
        <v>660</v>
      </c>
      <c r="E172" t="s">
        <v>14161</v>
      </c>
      <c r="F172" s="1">
        <v>34667</v>
      </c>
      <c r="G172">
        <v>7078166696</v>
      </c>
      <c r="H172">
        <f t="shared" ca="1" si="2"/>
        <v>23</v>
      </c>
      <c r="I172" t="s">
        <v>661</v>
      </c>
      <c r="J172" t="s">
        <v>25</v>
      </c>
      <c r="K172" t="s">
        <v>399</v>
      </c>
      <c r="L172" t="s">
        <v>399</v>
      </c>
    </row>
    <row r="173" spans="1:12" x14ac:dyDescent="0.25">
      <c r="A173" s="1">
        <v>43243</v>
      </c>
      <c r="B173" t="s">
        <v>662</v>
      </c>
      <c r="C173" t="s">
        <v>70</v>
      </c>
      <c r="D173" t="s">
        <v>663</v>
      </c>
      <c r="E173" t="s">
        <v>14162</v>
      </c>
      <c r="F173" s="1">
        <v>32992</v>
      </c>
      <c r="G173">
        <v>7082290490</v>
      </c>
      <c r="H173">
        <f t="shared" ca="1" si="2"/>
        <v>28</v>
      </c>
      <c r="I173" t="s">
        <v>664</v>
      </c>
      <c r="J173" t="s">
        <v>25</v>
      </c>
      <c r="K173" t="s">
        <v>399</v>
      </c>
      <c r="L173" t="s">
        <v>399</v>
      </c>
    </row>
    <row r="174" spans="1:12" x14ac:dyDescent="0.25">
      <c r="A174" s="1">
        <v>43243</v>
      </c>
      <c r="B174" t="s">
        <v>665</v>
      </c>
      <c r="C174" t="s">
        <v>666</v>
      </c>
      <c r="D174" t="s">
        <v>667</v>
      </c>
      <c r="E174" t="s">
        <v>14163</v>
      </c>
      <c r="F174" s="1">
        <v>35850</v>
      </c>
      <c r="G174">
        <v>7077264377</v>
      </c>
      <c r="H174">
        <f t="shared" ca="1" si="2"/>
        <v>20</v>
      </c>
      <c r="I174" t="s">
        <v>668</v>
      </c>
      <c r="J174" t="s">
        <v>25</v>
      </c>
      <c r="K174" t="s">
        <v>399</v>
      </c>
      <c r="L174" t="s">
        <v>399</v>
      </c>
    </row>
    <row r="175" spans="1:12" x14ac:dyDescent="0.25">
      <c r="A175" s="1">
        <v>43243</v>
      </c>
      <c r="B175" t="s">
        <v>669</v>
      </c>
      <c r="C175" t="s">
        <v>670</v>
      </c>
      <c r="D175" t="s">
        <v>671</v>
      </c>
      <c r="E175" t="s">
        <v>14164</v>
      </c>
      <c r="F175" s="1">
        <v>36060</v>
      </c>
      <c r="G175">
        <v>7055531309</v>
      </c>
      <c r="H175">
        <f t="shared" ca="1" si="2"/>
        <v>19</v>
      </c>
      <c r="I175" t="s">
        <v>672</v>
      </c>
      <c r="J175" t="s">
        <v>25</v>
      </c>
      <c r="K175" t="s">
        <v>399</v>
      </c>
      <c r="L175" t="s">
        <v>399</v>
      </c>
    </row>
    <row r="176" spans="1:12" x14ac:dyDescent="0.25">
      <c r="A176" s="1">
        <v>43243</v>
      </c>
      <c r="B176" t="s">
        <v>673</v>
      </c>
      <c r="C176" t="s">
        <v>674</v>
      </c>
      <c r="D176" t="s">
        <v>675</v>
      </c>
      <c r="E176" t="s">
        <v>17311</v>
      </c>
      <c r="F176" s="1">
        <v>34136</v>
      </c>
      <c r="G176">
        <v>7052580063</v>
      </c>
      <c r="H176">
        <f t="shared" ca="1" si="2"/>
        <v>25</v>
      </c>
      <c r="I176" t="s">
        <v>676</v>
      </c>
      <c r="J176" t="s">
        <v>25</v>
      </c>
      <c r="K176" t="s">
        <v>399</v>
      </c>
      <c r="L176" t="s">
        <v>399</v>
      </c>
    </row>
    <row r="177" spans="1:12" x14ac:dyDescent="0.25">
      <c r="A177" s="1">
        <v>43243</v>
      </c>
      <c r="B177" t="s">
        <v>677</v>
      </c>
      <c r="C177" t="s">
        <v>27</v>
      </c>
      <c r="D177" t="s">
        <v>678</v>
      </c>
      <c r="E177" t="s">
        <v>17312</v>
      </c>
      <c r="F177" s="1">
        <v>35497</v>
      </c>
      <c r="G177">
        <v>7059061767</v>
      </c>
      <c r="H177">
        <f t="shared" ca="1" si="2"/>
        <v>21</v>
      </c>
      <c r="I177" t="s">
        <v>679</v>
      </c>
      <c r="J177" t="s">
        <v>25</v>
      </c>
      <c r="K177" t="s">
        <v>399</v>
      </c>
      <c r="L177" t="s">
        <v>399</v>
      </c>
    </row>
    <row r="178" spans="1:12" x14ac:dyDescent="0.25">
      <c r="A178" s="1">
        <v>43243</v>
      </c>
      <c r="B178" t="s">
        <v>680</v>
      </c>
      <c r="C178" t="s">
        <v>681</v>
      </c>
      <c r="D178" t="s">
        <v>682</v>
      </c>
      <c r="E178" t="s">
        <v>14165</v>
      </c>
      <c r="F178" s="1">
        <v>35831</v>
      </c>
      <c r="G178">
        <v>7059058338</v>
      </c>
      <c r="H178">
        <f t="shared" ca="1" si="2"/>
        <v>20</v>
      </c>
      <c r="I178" t="s">
        <v>683</v>
      </c>
      <c r="J178" t="s">
        <v>25</v>
      </c>
      <c r="K178" t="s">
        <v>399</v>
      </c>
      <c r="L178" t="s">
        <v>399</v>
      </c>
    </row>
    <row r="179" spans="1:12" x14ac:dyDescent="0.25">
      <c r="A179" s="1">
        <v>43243</v>
      </c>
      <c r="B179" s="2" t="s">
        <v>684</v>
      </c>
      <c r="C179" t="s">
        <v>685</v>
      </c>
      <c r="D179" t="s">
        <v>686</v>
      </c>
      <c r="E179" t="s">
        <v>17313</v>
      </c>
      <c r="F179" s="1">
        <v>34935</v>
      </c>
      <c r="G179">
        <v>7475979269</v>
      </c>
      <c r="H179">
        <f t="shared" ca="1" si="2"/>
        <v>22</v>
      </c>
      <c r="I179" t="s">
        <v>687</v>
      </c>
      <c r="J179" t="s">
        <v>5</v>
      </c>
      <c r="K179" t="s">
        <v>399</v>
      </c>
      <c r="L179" t="s">
        <v>399</v>
      </c>
    </row>
    <row r="180" spans="1:12" x14ac:dyDescent="0.25">
      <c r="A180" s="1">
        <v>43243</v>
      </c>
      <c r="B180" t="s">
        <v>688</v>
      </c>
      <c r="C180" t="s">
        <v>689</v>
      </c>
      <c r="D180" t="s">
        <v>690</v>
      </c>
      <c r="E180" t="s">
        <v>14166</v>
      </c>
      <c r="F180" s="1">
        <v>27264</v>
      </c>
      <c r="G180">
        <v>7015703120</v>
      </c>
      <c r="H180">
        <f t="shared" ca="1" si="2"/>
        <v>43</v>
      </c>
      <c r="I180" t="s">
        <v>691</v>
      </c>
      <c r="J180" t="s">
        <v>5</v>
      </c>
      <c r="K180" t="s">
        <v>399</v>
      </c>
      <c r="L180" t="s">
        <v>399</v>
      </c>
    </row>
    <row r="181" spans="1:12" x14ac:dyDescent="0.25">
      <c r="A181" s="1">
        <v>43243</v>
      </c>
      <c r="B181" t="s">
        <v>692</v>
      </c>
      <c r="C181" t="s">
        <v>22</v>
      </c>
      <c r="D181" t="s">
        <v>693</v>
      </c>
      <c r="E181" t="s">
        <v>14167</v>
      </c>
      <c r="F181" s="1">
        <v>33767</v>
      </c>
      <c r="G181">
        <v>7051894251</v>
      </c>
      <c r="H181">
        <f t="shared" ca="1" si="2"/>
        <v>26</v>
      </c>
      <c r="I181" t="s">
        <v>694</v>
      </c>
      <c r="J181" t="s">
        <v>25</v>
      </c>
      <c r="K181" t="s">
        <v>399</v>
      </c>
      <c r="L181" t="s">
        <v>399</v>
      </c>
    </row>
    <row r="182" spans="1:12" x14ac:dyDescent="0.25">
      <c r="A182" s="1">
        <v>43243</v>
      </c>
      <c r="B182" t="s">
        <v>695</v>
      </c>
      <c r="C182" t="s">
        <v>696</v>
      </c>
      <c r="D182" t="s">
        <v>697</v>
      </c>
      <c r="E182" t="s">
        <v>17314</v>
      </c>
      <c r="F182" s="1">
        <v>35737</v>
      </c>
      <c r="G182">
        <v>7076677075</v>
      </c>
      <c r="H182">
        <f t="shared" ca="1" si="2"/>
        <v>20</v>
      </c>
      <c r="I182" t="s">
        <v>698</v>
      </c>
      <c r="J182" t="s">
        <v>5</v>
      </c>
      <c r="K182" t="s">
        <v>399</v>
      </c>
      <c r="L182" t="s">
        <v>399</v>
      </c>
    </row>
    <row r="183" spans="1:12" x14ac:dyDescent="0.25">
      <c r="A183" s="1">
        <v>43243</v>
      </c>
      <c r="B183" t="s">
        <v>699</v>
      </c>
      <c r="C183" t="s">
        <v>700</v>
      </c>
      <c r="D183" t="s">
        <v>701</v>
      </c>
      <c r="E183" t="s">
        <v>14168</v>
      </c>
      <c r="F183" s="1">
        <v>35729</v>
      </c>
      <c r="G183">
        <v>7476998717</v>
      </c>
      <c r="H183">
        <f t="shared" ca="1" si="2"/>
        <v>20</v>
      </c>
      <c r="I183" t="s">
        <v>702</v>
      </c>
      <c r="J183" t="s">
        <v>5</v>
      </c>
      <c r="K183" t="s">
        <v>399</v>
      </c>
      <c r="L183" t="s">
        <v>399</v>
      </c>
    </row>
    <row r="184" spans="1:12" x14ac:dyDescent="0.25">
      <c r="A184" s="1">
        <v>43243</v>
      </c>
      <c r="B184" t="s">
        <v>703</v>
      </c>
      <c r="C184" t="s">
        <v>704</v>
      </c>
      <c r="D184" t="s">
        <v>705</v>
      </c>
      <c r="E184" t="s">
        <v>17315</v>
      </c>
      <c r="F184" s="1">
        <v>36014</v>
      </c>
      <c r="G184">
        <v>7477505116</v>
      </c>
      <c r="H184">
        <f t="shared" ca="1" si="2"/>
        <v>19</v>
      </c>
      <c r="I184" t="s">
        <v>706</v>
      </c>
      <c r="J184" t="s">
        <v>5</v>
      </c>
      <c r="K184" t="s">
        <v>399</v>
      </c>
      <c r="L184" t="s">
        <v>399</v>
      </c>
    </row>
    <row r="185" spans="1:12" x14ac:dyDescent="0.25">
      <c r="A185" s="1">
        <v>43243</v>
      </c>
      <c r="B185" t="s">
        <v>707</v>
      </c>
      <c r="C185" t="s">
        <v>563</v>
      </c>
      <c r="D185" t="s">
        <v>708</v>
      </c>
      <c r="E185" t="s">
        <v>17316</v>
      </c>
      <c r="F185" s="1">
        <v>32885</v>
      </c>
      <c r="G185">
        <v>7013888544</v>
      </c>
      <c r="H185">
        <f t="shared" ca="1" si="2"/>
        <v>28</v>
      </c>
      <c r="I185" t="s">
        <v>709</v>
      </c>
      <c r="J185" t="s">
        <v>5</v>
      </c>
      <c r="K185" t="s">
        <v>399</v>
      </c>
      <c r="L185" t="s">
        <v>399</v>
      </c>
    </row>
    <row r="186" spans="1:12" x14ac:dyDescent="0.25">
      <c r="A186" s="1">
        <v>43243</v>
      </c>
      <c r="B186" t="s">
        <v>710</v>
      </c>
      <c r="C186" t="s">
        <v>711</v>
      </c>
      <c r="D186" t="s">
        <v>712</v>
      </c>
      <c r="E186" t="s">
        <v>17317</v>
      </c>
      <c r="F186" s="1">
        <v>34509</v>
      </c>
      <c r="G186">
        <v>7751635600</v>
      </c>
      <c r="H186">
        <f t="shared" ca="1" si="2"/>
        <v>24</v>
      </c>
      <c r="I186" t="s">
        <v>713</v>
      </c>
      <c r="J186" t="s">
        <v>25</v>
      </c>
      <c r="K186" t="s">
        <v>399</v>
      </c>
      <c r="L186" t="s">
        <v>399</v>
      </c>
    </row>
    <row r="187" spans="1:12" x14ac:dyDescent="0.25">
      <c r="A187" s="1">
        <v>43243</v>
      </c>
      <c r="B187" t="s">
        <v>714</v>
      </c>
      <c r="C187" t="s">
        <v>715</v>
      </c>
      <c r="D187" t="s">
        <v>716</v>
      </c>
      <c r="E187" t="s">
        <v>14169</v>
      </c>
      <c r="F187" s="1">
        <v>36307</v>
      </c>
      <c r="G187">
        <v>7021742555</v>
      </c>
      <c r="H187">
        <f t="shared" ca="1" si="2"/>
        <v>19</v>
      </c>
      <c r="I187" t="s">
        <v>717</v>
      </c>
      <c r="J187" t="s">
        <v>25</v>
      </c>
      <c r="K187" t="s">
        <v>399</v>
      </c>
      <c r="L187" t="s">
        <v>399</v>
      </c>
    </row>
    <row r="188" spans="1:12" x14ac:dyDescent="0.25">
      <c r="A188" s="1">
        <v>43243</v>
      </c>
      <c r="B188" t="s">
        <v>718</v>
      </c>
      <c r="C188" t="s">
        <v>719</v>
      </c>
      <c r="D188" t="s">
        <v>720</v>
      </c>
      <c r="E188" t="s">
        <v>17318</v>
      </c>
      <c r="F188" s="1">
        <v>27900</v>
      </c>
      <c r="G188">
        <v>7777676767</v>
      </c>
      <c r="H188">
        <f t="shared" ca="1" si="2"/>
        <v>42</v>
      </c>
      <c r="I188" t="s">
        <v>721</v>
      </c>
      <c r="J188" t="s">
        <v>25</v>
      </c>
      <c r="K188" t="s">
        <v>399</v>
      </c>
      <c r="L188" t="s">
        <v>399</v>
      </c>
    </row>
    <row r="189" spans="1:12" x14ac:dyDescent="0.25">
      <c r="A189" s="1">
        <v>43243</v>
      </c>
      <c r="B189" t="s">
        <v>722</v>
      </c>
      <c r="C189" t="s">
        <v>127</v>
      </c>
      <c r="D189" t="s">
        <v>723</v>
      </c>
      <c r="E189" t="s">
        <v>14170</v>
      </c>
      <c r="F189" s="1">
        <v>34869</v>
      </c>
      <c r="G189">
        <v>7775906861</v>
      </c>
      <c r="H189">
        <f t="shared" ca="1" si="2"/>
        <v>23</v>
      </c>
      <c r="I189" t="s">
        <v>724</v>
      </c>
      <c r="J189" t="s">
        <v>5</v>
      </c>
      <c r="K189" t="s">
        <v>399</v>
      </c>
      <c r="L189" t="s">
        <v>399</v>
      </c>
    </row>
    <row r="190" spans="1:12" x14ac:dyDescent="0.25">
      <c r="A190" s="1">
        <v>43243</v>
      </c>
      <c r="B190" t="s">
        <v>725</v>
      </c>
      <c r="C190" t="s">
        <v>188</v>
      </c>
      <c r="D190" t="s">
        <v>726</v>
      </c>
      <c r="E190" t="s">
        <v>17319</v>
      </c>
      <c r="F190" s="1">
        <v>33264</v>
      </c>
      <c r="G190">
        <v>7010274678</v>
      </c>
      <c r="H190">
        <f t="shared" ca="1" si="2"/>
        <v>27</v>
      </c>
      <c r="I190" t="s">
        <v>727</v>
      </c>
      <c r="J190" t="s">
        <v>5</v>
      </c>
      <c r="K190" t="s">
        <v>399</v>
      </c>
      <c r="L190" t="s">
        <v>399</v>
      </c>
    </row>
    <row r="191" spans="1:12" x14ac:dyDescent="0.25">
      <c r="A191" s="1">
        <v>43243</v>
      </c>
      <c r="B191" t="s">
        <v>728</v>
      </c>
      <c r="C191" t="s">
        <v>419</v>
      </c>
      <c r="D191" t="s">
        <v>729</v>
      </c>
      <c r="E191" t="s">
        <v>17320</v>
      </c>
      <c r="F191" s="1">
        <v>33857</v>
      </c>
      <c r="G191">
        <v>7017556854</v>
      </c>
      <c r="H191">
        <f t="shared" ca="1" si="2"/>
        <v>25</v>
      </c>
      <c r="I191" t="s">
        <v>730</v>
      </c>
      <c r="J191" t="s">
        <v>25</v>
      </c>
      <c r="K191" t="s">
        <v>399</v>
      </c>
      <c r="L191" t="s">
        <v>399</v>
      </c>
    </row>
    <row r="192" spans="1:12" x14ac:dyDescent="0.25">
      <c r="A192" s="1">
        <v>43243</v>
      </c>
      <c r="B192" t="s">
        <v>731</v>
      </c>
      <c r="C192" t="s">
        <v>115</v>
      </c>
      <c r="D192" t="s">
        <v>732</v>
      </c>
      <c r="E192" t="s">
        <v>14171</v>
      </c>
      <c r="F192" s="1">
        <v>33788</v>
      </c>
      <c r="G192">
        <v>7072882078</v>
      </c>
      <c r="H192">
        <f t="shared" ca="1" si="2"/>
        <v>26</v>
      </c>
      <c r="I192" t="s">
        <v>733</v>
      </c>
      <c r="J192" t="s">
        <v>25</v>
      </c>
      <c r="K192" t="s">
        <v>734</v>
      </c>
      <c r="L192" t="s">
        <v>399</v>
      </c>
    </row>
    <row r="193" spans="1:12" x14ac:dyDescent="0.25">
      <c r="A193" s="1">
        <v>43243</v>
      </c>
      <c r="B193" t="s">
        <v>735</v>
      </c>
      <c r="C193" t="s">
        <v>127</v>
      </c>
      <c r="D193" t="s">
        <v>736</v>
      </c>
      <c r="E193" t="s">
        <v>17321</v>
      </c>
      <c r="F193" s="1">
        <v>33444</v>
      </c>
      <c r="G193">
        <v>7073222522</v>
      </c>
      <c r="H193">
        <f t="shared" ca="1" si="2"/>
        <v>27</v>
      </c>
      <c r="I193" t="s">
        <v>737</v>
      </c>
      <c r="J193" t="s">
        <v>5</v>
      </c>
      <c r="K193" t="s">
        <v>399</v>
      </c>
      <c r="L193" t="s">
        <v>399</v>
      </c>
    </row>
    <row r="194" spans="1:12" x14ac:dyDescent="0.25">
      <c r="A194" s="1">
        <v>43243</v>
      </c>
      <c r="B194" t="s">
        <v>738</v>
      </c>
      <c r="C194" t="s">
        <v>739</v>
      </c>
      <c r="D194" t="s">
        <v>740</v>
      </c>
      <c r="E194" t="s">
        <v>14172</v>
      </c>
      <c r="F194" s="1">
        <v>34124</v>
      </c>
      <c r="G194">
        <v>7017209998</v>
      </c>
      <c r="H194">
        <f t="shared" ca="1" si="2"/>
        <v>25</v>
      </c>
      <c r="I194" t="s">
        <v>741</v>
      </c>
      <c r="J194" t="s">
        <v>25</v>
      </c>
      <c r="K194" t="s">
        <v>399</v>
      </c>
      <c r="L194" t="s">
        <v>399</v>
      </c>
    </row>
    <row r="195" spans="1:12" x14ac:dyDescent="0.25">
      <c r="A195" s="1">
        <v>43243</v>
      </c>
      <c r="B195" t="s">
        <v>742</v>
      </c>
      <c r="C195" t="s">
        <v>743</v>
      </c>
      <c r="D195" t="s">
        <v>744</v>
      </c>
      <c r="E195" t="s">
        <v>17322</v>
      </c>
      <c r="F195" s="1">
        <v>35183</v>
      </c>
      <c r="G195">
        <v>7784287001</v>
      </c>
      <c r="H195">
        <f t="shared" ref="H195:H258" ca="1" si="3">INT(YEARFRAC(F195,TODAY()))</f>
        <v>22</v>
      </c>
      <c r="I195" t="s">
        <v>745</v>
      </c>
      <c r="J195" t="s">
        <v>25</v>
      </c>
      <c r="K195" t="s">
        <v>399</v>
      </c>
      <c r="L195" t="s">
        <v>399</v>
      </c>
    </row>
    <row r="196" spans="1:12" x14ac:dyDescent="0.25">
      <c r="A196" s="1">
        <v>43243</v>
      </c>
      <c r="B196" t="s">
        <v>746</v>
      </c>
      <c r="C196" t="s">
        <v>747</v>
      </c>
      <c r="D196" t="s">
        <v>748</v>
      </c>
      <c r="E196" t="s">
        <v>14173</v>
      </c>
      <c r="F196" s="1">
        <v>34436</v>
      </c>
      <c r="G196">
        <v>7018380908</v>
      </c>
      <c r="H196">
        <f t="shared" ca="1" si="3"/>
        <v>24</v>
      </c>
      <c r="I196" t="s">
        <v>749</v>
      </c>
      <c r="J196" t="s">
        <v>5</v>
      </c>
      <c r="K196" t="s">
        <v>399</v>
      </c>
      <c r="L196" t="s">
        <v>399</v>
      </c>
    </row>
    <row r="197" spans="1:12" x14ac:dyDescent="0.25">
      <c r="A197" s="1">
        <v>43243</v>
      </c>
      <c r="B197" t="s">
        <v>750</v>
      </c>
      <c r="C197" t="s">
        <v>751</v>
      </c>
      <c r="D197" t="s">
        <v>752</v>
      </c>
      <c r="E197" t="s">
        <v>17323</v>
      </c>
      <c r="F197" s="1">
        <v>35082</v>
      </c>
      <c r="G197">
        <v>7013406652</v>
      </c>
      <c r="H197">
        <f t="shared" ca="1" si="3"/>
        <v>22</v>
      </c>
      <c r="I197" t="s">
        <v>753</v>
      </c>
      <c r="J197" t="s">
        <v>5</v>
      </c>
      <c r="K197" t="s">
        <v>399</v>
      </c>
      <c r="L197" t="s">
        <v>399</v>
      </c>
    </row>
    <row r="198" spans="1:12" x14ac:dyDescent="0.25">
      <c r="A198" s="1">
        <v>43243</v>
      </c>
      <c r="B198" t="s">
        <v>754</v>
      </c>
      <c r="C198" t="s">
        <v>755</v>
      </c>
      <c r="D198" t="s">
        <v>756</v>
      </c>
      <c r="E198" t="s">
        <v>14174</v>
      </c>
      <c r="F198" s="1">
        <v>35943</v>
      </c>
      <c r="G198">
        <v>7076216160</v>
      </c>
      <c r="H198">
        <f t="shared" ca="1" si="3"/>
        <v>20</v>
      </c>
      <c r="I198" t="s">
        <v>757</v>
      </c>
      <c r="J198" t="s">
        <v>25</v>
      </c>
      <c r="K198" t="s">
        <v>399</v>
      </c>
      <c r="L198" t="s">
        <v>399</v>
      </c>
    </row>
    <row r="199" spans="1:12" x14ac:dyDescent="0.25">
      <c r="A199" s="1">
        <v>43243</v>
      </c>
      <c r="B199" t="s">
        <v>758</v>
      </c>
      <c r="C199" t="s">
        <v>759</v>
      </c>
      <c r="D199" t="s">
        <v>760</v>
      </c>
      <c r="E199" t="s">
        <v>14175</v>
      </c>
      <c r="F199" s="1">
        <v>33690</v>
      </c>
      <c r="G199">
        <v>7759753043</v>
      </c>
      <c r="H199">
        <f t="shared" ca="1" si="3"/>
        <v>26</v>
      </c>
      <c r="I199" t="s">
        <v>761</v>
      </c>
      <c r="J199" t="s">
        <v>5</v>
      </c>
      <c r="K199" t="s">
        <v>399</v>
      </c>
      <c r="L199" t="s">
        <v>399</v>
      </c>
    </row>
    <row r="200" spans="1:12" x14ac:dyDescent="0.25">
      <c r="A200" s="1">
        <v>43243</v>
      </c>
      <c r="B200" t="s">
        <v>762</v>
      </c>
      <c r="C200" t="s">
        <v>763</v>
      </c>
      <c r="D200" t="s">
        <v>764</v>
      </c>
      <c r="E200" t="s">
        <v>14176</v>
      </c>
      <c r="F200" s="1">
        <v>34003</v>
      </c>
      <c r="G200">
        <v>7077463595</v>
      </c>
      <c r="H200">
        <f t="shared" ca="1" si="3"/>
        <v>25</v>
      </c>
      <c r="I200" t="s">
        <v>765</v>
      </c>
      <c r="J200" t="s">
        <v>5</v>
      </c>
      <c r="K200" t="s">
        <v>399</v>
      </c>
      <c r="L200" t="s">
        <v>399</v>
      </c>
    </row>
    <row r="201" spans="1:12" x14ac:dyDescent="0.25">
      <c r="A201" s="1">
        <v>43243</v>
      </c>
      <c r="B201" t="s">
        <v>766</v>
      </c>
      <c r="C201" t="s">
        <v>123</v>
      </c>
      <c r="D201" t="s">
        <v>767</v>
      </c>
      <c r="E201" t="s">
        <v>14177</v>
      </c>
      <c r="F201" s="1">
        <v>34579</v>
      </c>
      <c r="G201">
        <v>7759747568</v>
      </c>
      <c r="H201">
        <f t="shared" ca="1" si="3"/>
        <v>23</v>
      </c>
      <c r="I201" t="s">
        <v>768</v>
      </c>
      <c r="J201" t="s">
        <v>5</v>
      </c>
      <c r="K201" t="s">
        <v>399</v>
      </c>
      <c r="L201" t="s">
        <v>399</v>
      </c>
    </row>
    <row r="202" spans="1:12" x14ac:dyDescent="0.25">
      <c r="A202" s="1">
        <v>43243</v>
      </c>
      <c r="B202" t="s">
        <v>769</v>
      </c>
      <c r="C202" t="s">
        <v>115</v>
      </c>
      <c r="D202" t="s">
        <v>770</v>
      </c>
      <c r="E202" t="s">
        <v>14178</v>
      </c>
      <c r="F202" s="1">
        <v>34308</v>
      </c>
      <c r="G202">
        <v>7773842713</v>
      </c>
      <c r="H202">
        <f t="shared" ca="1" si="3"/>
        <v>24</v>
      </c>
      <c r="I202" t="s">
        <v>771</v>
      </c>
      <c r="J202" t="s">
        <v>25</v>
      </c>
      <c r="K202" t="s">
        <v>399</v>
      </c>
      <c r="L202" t="s">
        <v>399</v>
      </c>
    </row>
    <row r="203" spans="1:12" x14ac:dyDescent="0.25">
      <c r="A203" s="1">
        <v>43243</v>
      </c>
      <c r="B203" t="s">
        <v>772</v>
      </c>
      <c r="C203" t="s">
        <v>773</v>
      </c>
      <c r="D203" t="s">
        <v>704</v>
      </c>
      <c r="E203" t="s">
        <v>14179</v>
      </c>
      <c r="F203" s="1">
        <v>33885</v>
      </c>
      <c r="G203">
        <v>7773754547</v>
      </c>
      <c r="H203">
        <f t="shared" ca="1" si="3"/>
        <v>25</v>
      </c>
      <c r="I203" t="s">
        <v>774</v>
      </c>
      <c r="J203" t="s">
        <v>5</v>
      </c>
      <c r="K203" t="s">
        <v>399</v>
      </c>
      <c r="L203" t="s">
        <v>399</v>
      </c>
    </row>
    <row r="204" spans="1:12" x14ac:dyDescent="0.25">
      <c r="A204" s="1">
        <v>43243</v>
      </c>
      <c r="B204" t="s">
        <v>775</v>
      </c>
      <c r="C204" t="s">
        <v>776</v>
      </c>
      <c r="D204" t="s">
        <v>777</v>
      </c>
      <c r="E204" t="s">
        <v>17324</v>
      </c>
      <c r="F204" s="1">
        <v>33591</v>
      </c>
      <c r="G204">
        <v>7085227283</v>
      </c>
      <c r="H204">
        <f t="shared" ca="1" si="3"/>
        <v>26</v>
      </c>
      <c r="I204" t="s">
        <v>778</v>
      </c>
      <c r="J204" t="s">
        <v>25</v>
      </c>
      <c r="K204" t="s">
        <v>399</v>
      </c>
      <c r="L204" t="s">
        <v>399</v>
      </c>
    </row>
    <row r="205" spans="1:12" x14ac:dyDescent="0.25">
      <c r="A205" s="1">
        <v>43243</v>
      </c>
      <c r="B205" t="s">
        <v>779</v>
      </c>
      <c r="C205" t="s">
        <v>780</v>
      </c>
      <c r="D205" t="s">
        <v>781</v>
      </c>
      <c r="E205" t="s">
        <v>14180</v>
      </c>
      <c r="F205" s="1">
        <v>35198</v>
      </c>
      <c r="G205">
        <v>7471890264</v>
      </c>
      <c r="H205">
        <f t="shared" ca="1" si="3"/>
        <v>22</v>
      </c>
      <c r="I205" t="s">
        <v>782</v>
      </c>
      <c r="J205" t="s">
        <v>5</v>
      </c>
      <c r="K205" t="s">
        <v>399</v>
      </c>
      <c r="L205" t="s">
        <v>399</v>
      </c>
    </row>
    <row r="206" spans="1:12" x14ac:dyDescent="0.25">
      <c r="A206" s="1">
        <v>43243</v>
      </c>
      <c r="B206" t="s">
        <v>783</v>
      </c>
      <c r="C206" t="s">
        <v>784</v>
      </c>
      <c r="D206" t="s">
        <v>785</v>
      </c>
      <c r="E206" t="s">
        <v>14181</v>
      </c>
      <c r="F206" s="1">
        <v>33396</v>
      </c>
      <c r="G206">
        <v>7023836333</v>
      </c>
      <c r="H206">
        <f t="shared" ca="1" si="3"/>
        <v>27</v>
      </c>
      <c r="I206" t="s">
        <v>786</v>
      </c>
      <c r="J206" t="s">
        <v>5</v>
      </c>
      <c r="K206" t="s">
        <v>399</v>
      </c>
      <c r="L206" t="s">
        <v>399</v>
      </c>
    </row>
    <row r="207" spans="1:12" x14ac:dyDescent="0.25">
      <c r="A207" s="1">
        <v>43243</v>
      </c>
      <c r="B207" s="2" t="s">
        <v>787</v>
      </c>
      <c r="C207" t="s">
        <v>443</v>
      </c>
      <c r="D207" t="s">
        <v>788</v>
      </c>
      <c r="E207" t="s">
        <v>17325</v>
      </c>
      <c r="F207" s="1">
        <v>36228</v>
      </c>
      <c r="G207">
        <v>7074204928</v>
      </c>
      <c r="H207">
        <f t="shared" ca="1" si="3"/>
        <v>19</v>
      </c>
      <c r="I207" t="s">
        <v>789</v>
      </c>
      <c r="J207" t="s">
        <v>5</v>
      </c>
      <c r="K207" t="s">
        <v>399</v>
      </c>
      <c r="L207" t="s">
        <v>399</v>
      </c>
    </row>
    <row r="208" spans="1:12" x14ac:dyDescent="0.25">
      <c r="A208" s="1">
        <v>43243</v>
      </c>
      <c r="B208" t="s">
        <v>790</v>
      </c>
      <c r="C208" t="s">
        <v>148</v>
      </c>
      <c r="D208" t="s">
        <v>791</v>
      </c>
      <c r="E208" t="s">
        <v>14182</v>
      </c>
      <c r="F208" s="1">
        <v>34786</v>
      </c>
      <c r="G208">
        <v>7714691216</v>
      </c>
      <c r="H208">
        <f t="shared" ca="1" si="3"/>
        <v>23</v>
      </c>
      <c r="I208" t="s">
        <v>792</v>
      </c>
      <c r="J208" t="s">
        <v>5</v>
      </c>
      <c r="K208" t="s">
        <v>399</v>
      </c>
      <c r="L208" t="s">
        <v>399</v>
      </c>
    </row>
    <row r="209" spans="1:12" x14ac:dyDescent="0.25">
      <c r="A209" s="1">
        <v>43243</v>
      </c>
      <c r="B209" t="s">
        <v>793</v>
      </c>
      <c r="C209" t="s">
        <v>794</v>
      </c>
      <c r="D209" t="s">
        <v>795</v>
      </c>
      <c r="E209" t="s">
        <v>14183</v>
      </c>
      <c r="F209" s="1">
        <v>36543</v>
      </c>
      <c r="G209">
        <v>7057188464</v>
      </c>
      <c r="H209">
        <f t="shared" ca="1" si="3"/>
        <v>18</v>
      </c>
      <c r="I209" t="s">
        <v>796</v>
      </c>
      <c r="J209" t="s">
        <v>5</v>
      </c>
      <c r="K209" t="s">
        <v>8</v>
      </c>
      <c r="L209" t="s">
        <v>399</v>
      </c>
    </row>
    <row r="210" spans="1:12" x14ac:dyDescent="0.25">
      <c r="A210" s="1">
        <v>43243</v>
      </c>
      <c r="B210" t="s">
        <v>797</v>
      </c>
      <c r="C210" t="s">
        <v>798</v>
      </c>
      <c r="D210" t="s">
        <v>799</v>
      </c>
      <c r="E210" t="s">
        <v>14184</v>
      </c>
      <c r="F210" s="1">
        <v>35141</v>
      </c>
      <c r="G210">
        <v>7019417363</v>
      </c>
      <c r="H210">
        <f t="shared" ca="1" si="3"/>
        <v>22</v>
      </c>
      <c r="I210" t="s">
        <v>800</v>
      </c>
      <c r="J210" t="s">
        <v>25</v>
      </c>
      <c r="K210" t="s">
        <v>399</v>
      </c>
      <c r="L210" t="s">
        <v>399</v>
      </c>
    </row>
    <row r="211" spans="1:12" x14ac:dyDescent="0.25">
      <c r="A211" s="1">
        <v>43243</v>
      </c>
      <c r="B211" t="s">
        <v>801</v>
      </c>
      <c r="C211" t="s">
        <v>802</v>
      </c>
      <c r="D211" t="s">
        <v>803</v>
      </c>
      <c r="E211" t="s">
        <v>17326</v>
      </c>
      <c r="F211" s="1">
        <v>35499</v>
      </c>
      <c r="G211">
        <v>7073063081</v>
      </c>
      <c r="H211">
        <f t="shared" ca="1" si="3"/>
        <v>21</v>
      </c>
      <c r="I211" t="s">
        <v>804</v>
      </c>
      <c r="J211" t="s">
        <v>5</v>
      </c>
      <c r="K211" t="s">
        <v>399</v>
      </c>
      <c r="L211" t="s">
        <v>399</v>
      </c>
    </row>
    <row r="212" spans="1:12" x14ac:dyDescent="0.25">
      <c r="A212" s="1">
        <v>43243</v>
      </c>
      <c r="B212" t="s">
        <v>805</v>
      </c>
      <c r="C212" t="s">
        <v>806</v>
      </c>
      <c r="D212" t="s">
        <v>807</v>
      </c>
      <c r="E212" t="s">
        <v>14185</v>
      </c>
      <c r="F212" s="1">
        <v>27349</v>
      </c>
      <c r="G212">
        <v>7017155808</v>
      </c>
      <c r="H212">
        <f t="shared" ca="1" si="3"/>
        <v>43</v>
      </c>
      <c r="I212" t="s">
        <v>808</v>
      </c>
      <c r="J212" t="s">
        <v>25</v>
      </c>
      <c r="K212" t="s">
        <v>399</v>
      </c>
      <c r="L212" t="s">
        <v>399</v>
      </c>
    </row>
    <row r="213" spans="1:12" x14ac:dyDescent="0.25">
      <c r="A213" s="1">
        <v>43243</v>
      </c>
      <c r="B213" t="s">
        <v>809</v>
      </c>
      <c r="C213" t="s">
        <v>654</v>
      </c>
      <c r="D213" t="s">
        <v>810</v>
      </c>
      <c r="E213" t="s">
        <v>17327</v>
      </c>
      <c r="F213" s="1">
        <v>35445</v>
      </c>
      <c r="G213">
        <v>7002316153</v>
      </c>
      <c r="H213">
        <f t="shared" ca="1" si="3"/>
        <v>21</v>
      </c>
      <c r="I213" t="s">
        <v>811</v>
      </c>
      <c r="J213" t="s">
        <v>5</v>
      </c>
      <c r="K213" t="s">
        <v>399</v>
      </c>
      <c r="L213" t="s">
        <v>399</v>
      </c>
    </row>
    <row r="214" spans="1:12" x14ac:dyDescent="0.25">
      <c r="A214" s="1">
        <v>43243</v>
      </c>
      <c r="B214" t="s">
        <v>812</v>
      </c>
      <c r="C214" t="s">
        <v>813</v>
      </c>
      <c r="D214" t="s">
        <v>814</v>
      </c>
      <c r="E214" t="s">
        <v>14186</v>
      </c>
      <c r="F214" s="1">
        <v>34998</v>
      </c>
      <c r="G214">
        <v>7770551713</v>
      </c>
      <c r="H214">
        <f t="shared" ca="1" si="3"/>
        <v>22</v>
      </c>
      <c r="I214" t="s">
        <v>815</v>
      </c>
      <c r="J214" t="s">
        <v>25</v>
      </c>
      <c r="K214" t="s">
        <v>399</v>
      </c>
      <c r="L214" t="s">
        <v>399</v>
      </c>
    </row>
    <row r="215" spans="1:12" x14ac:dyDescent="0.25">
      <c r="A215" s="1">
        <v>43243</v>
      </c>
      <c r="B215" t="s">
        <v>816</v>
      </c>
      <c r="C215" t="s">
        <v>22</v>
      </c>
      <c r="D215" t="s">
        <v>817</v>
      </c>
      <c r="E215" t="s">
        <v>14193</v>
      </c>
      <c r="F215" s="1">
        <v>34247</v>
      </c>
      <c r="G215">
        <v>7775232623</v>
      </c>
      <c r="H215">
        <f t="shared" ca="1" si="3"/>
        <v>24</v>
      </c>
      <c r="I215" t="s">
        <v>818</v>
      </c>
      <c r="J215" t="s">
        <v>25</v>
      </c>
      <c r="K215" t="s">
        <v>399</v>
      </c>
      <c r="L215" t="s">
        <v>399</v>
      </c>
    </row>
    <row r="216" spans="1:12" x14ac:dyDescent="0.25">
      <c r="A216" s="1">
        <v>43243</v>
      </c>
      <c r="B216" t="s">
        <v>819</v>
      </c>
      <c r="C216" t="s">
        <v>473</v>
      </c>
      <c r="D216" t="s">
        <v>820</v>
      </c>
      <c r="E216" t="s">
        <v>14187</v>
      </c>
      <c r="F216" s="1">
        <v>35570</v>
      </c>
      <c r="G216">
        <v>7003914016</v>
      </c>
      <c r="H216">
        <f t="shared" ca="1" si="3"/>
        <v>21</v>
      </c>
      <c r="I216" t="s">
        <v>821</v>
      </c>
      <c r="J216" t="s">
        <v>25</v>
      </c>
      <c r="K216" t="s">
        <v>399</v>
      </c>
      <c r="L216" t="s">
        <v>399</v>
      </c>
    </row>
    <row r="217" spans="1:12" x14ac:dyDescent="0.25">
      <c r="A217" s="1">
        <v>43243</v>
      </c>
      <c r="B217" t="s">
        <v>372</v>
      </c>
      <c r="C217" t="s">
        <v>171</v>
      </c>
      <c r="D217" t="s">
        <v>321</v>
      </c>
      <c r="E217" t="s">
        <v>17265</v>
      </c>
      <c r="F217" s="1">
        <v>29241</v>
      </c>
      <c r="G217">
        <v>7075750298</v>
      </c>
      <c r="H217">
        <f t="shared" ca="1" si="3"/>
        <v>38</v>
      </c>
      <c r="I217" t="s">
        <v>322</v>
      </c>
      <c r="J217" t="s">
        <v>5</v>
      </c>
      <c r="K217" t="s">
        <v>399</v>
      </c>
      <c r="L217" t="s">
        <v>399</v>
      </c>
    </row>
    <row r="218" spans="1:12" x14ac:dyDescent="0.25">
      <c r="A218" s="1">
        <v>43243</v>
      </c>
      <c r="B218" t="s">
        <v>822</v>
      </c>
      <c r="C218" t="s">
        <v>823</v>
      </c>
      <c r="D218" t="s">
        <v>531</v>
      </c>
      <c r="E218" t="s">
        <v>14188</v>
      </c>
      <c r="F218" s="1">
        <v>35834</v>
      </c>
      <c r="G218">
        <v>7477423773</v>
      </c>
      <c r="H218">
        <f t="shared" ca="1" si="3"/>
        <v>20</v>
      </c>
      <c r="I218" t="s">
        <v>824</v>
      </c>
      <c r="J218" t="s">
        <v>5</v>
      </c>
      <c r="K218" t="s">
        <v>399</v>
      </c>
      <c r="L218" t="s">
        <v>399</v>
      </c>
    </row>
    <row r="219" spans="1:12" x14ac:dyDescent="0.25">
      <c r="A219" s="1">
        <v>43243</v>
      </c>
      <c r="B219" t="s">
        <v>825</v>
      </c>
      <c r="C219" t="s">
        <v>826</v>
      </c>
      <c r="D219" t="s">
        <v>827</v>
      </c>
      <c r="E219" t="s">
        <v>17328</v>
      </c>
      <c r="F219" s="1">
        <v>35105</v>
      </c>
      <c r="G219">
        <v>7074927378</v>
      </c>
      <c r="H219">
        <f t="shared" ca="1" si="3"/>
        <v>22</v>
      </c>
      <c r="I219" t="s">
        <v>828</v>
      </c>
      <c r="J219" t="s">
        <v>25</v>
      </c>
      <c r="K219" t="s">
        <v>399</v>
      </c>
      <c r="L219" t="s">
        <v>399</v>
      </c>
    </row>
    <row r="220" spans="1:12" x14ac:dyDescent="0.25">
      <c r="A220" s="1">
        <v>43243</v>
      </c>
      <c r="B220" t="s">
        <v>829</v>
      </c>
      <c r="C220" t="s">
        <v>830</v>
      </c>
      <c r="D220" t="s">
        <v>831</v>
      </c>
      <c r="E220" t="s">
        <v>14189</v>
      </c>
      <c r="F220" s="1">
        <v>33576</v>
      </c>
      <c r="G220">
        <v>7085214721</v>
      </c>
      <c r="H220">
        <f t="shared" ca="1" si="3"/>
        <v>26</v>
      </c>
      <c r="I220" t="s">
        <v>832</v>
      </c>
      <c r="J220" t="s">
        <v>5</v>
      </c>
      <c r="K220" t="s">
        <v>399</v>
      </c>
      <c r="L220" t="s">
        <v>399</v>
      </c>
    </row>
    <row r="221" spans="1:12" x14ac:dyDescent="0.25">
      <c r="A221" s="1">
        <v>43243</v>
      </c>
      <c r="B221" t="s">
        <v>833</v>
      </c>
      <c r="C221" t="s">
        <v>834</v>
      </c>
      <c r="D221" t="s">
        <v>835</v>
      </c>
      <c r="E221" t="s">
        <v>14190</v>
      </c>
      <c r="F221" s="1">
        <v>35318</v>
      </c>
      <c r="G221">
        <v>7072381646</v>
      </c>
      <c r="H221">
        <f t="shared" ca="1" si="3"/>
        <v>21</v>
      </c>
      <c r="I221" t="s">
        <v>836</v>
      </c>
      <c r="J221" t="s">
        <v>25</v>
      </c>
      <c r="K221" t="s">
        <v>399</v>
      </c>
      <c r="L221" t="s">
        <v>399</v>
      </c>
    </row>
    <row r="222" spans="1:12" x14ac:dyDescent="0.25">
      <c r="A222" s="1">
        <v>43243</v>
      </c>
      <c r="B222" t="s">
        <v>837</v>
      </c>
      <c r="C222" t="s">
        <v>838</v>
      </c>
      <c r="D222" t="s">
        <v>839</v>
      </c>
      <c r="E222" t="s">
        <v>14191</v>
      </c>
      <c r="F222" s="1">
        <v>35451</v>
      </c>
      <c r="G222">
        <v>7477123707</v>
      </c>
      <c r="H222">
        <f t="shared" ca="1" si="3"/>
        <v>21</v>
      </c>
      <c r="I222" t="s">
        <v>840</v>
      </c>
      <c r="J222" t="s">
        <v>25</v>
      </c>
      <c r="K222" t="s">
        <v>151</v>
      </c>
      <c r="L222" t="s">
        <v>399</v>
      </c>
    </row>
    <row r="223" spans="1:12" x14ac:dyDescent="0.25">
      <c r="A223" s="1">
        <v>43243</v>
      </c>
      <c r="B223" t="s">
        <v>841</v>
      </c>
      <c r="C223" t="s">
        <v>842</v>
      </c>
      <c r="D223" t="s">
        <v>843</v>
      </c>
      <c r="E223" t="s">
        <v>14192</v>
      </c>
      <c r="F223" s="1">
        <v>35332</v>
      </c>
      <c r="G223">
        <v>7475882579</v>
      </c>
      <c r="H223">
        <f t="shared" ca="1" si="3"/>
        <v>21</v>
      </c>
      <c r="I223" t="s">
        <v>844</v>
      </c>
      <c r="J223" t="s">
        <v>5</v>
      </c>
      <c r="K223" t="s">
        <v>399</v>
      </c>
      <c r="L223" t="s">
        <v>399</v>
      </c>
    </row>
    <row r="224" spans="1:12" x14ac:dyDescent="0.25">
      <c r="A224" s="1">
        <v>43243</v>
      </c>
      <c r="B224" t="s">
        <v>845</v>
      </c>
      <c r="C224" t="s">
        <v>22</v>
      </c>
      <c r="D224" t="s">
        <v>817</v>
      </c>
      <c r="E224" t="s">
        <v>14193</v>
      </c>
      <c r="F224" s="1">
        <v>34247</v>
      </c>
      <c r="G224">
        <v>7770441318</v>
      </c>
      <c r="H224">
        <f t="shared" ca="1" si="3"/>
        <v>24</v>
      </c>
      <c r="I224" t="s">
        <v>846</v>
      </c>
      <c r="J224" t="s">
        <v>25</v>
      </c>
      <c r="K224" t="s">
        <v>399</v>
      </c>
      <c r="L224" t="s">
        <v>399</v>
      </c>
    </row>
    <row r="225" spans="1:12" x14ac:dyDescent="0.25">
      <c r="A225" s="1">
        <v>43243</v>
      </c>
      <c r="B225" t="s">
        <v>847</v>
      </c>
      <c r="C225" t="s">
        <v>848</v>
      </c>
      <c r="D225" t="s">
        <v>849</v>
      </c>
      <c r="E225" t="s">
        <v>14194</v>
      </c>
      <c r="F225" s="1">
        <v>34233</v>
      </c>
      <c r="G225">
        <v>7078436930</v>
      </c>
      <c r="H225">
        <f t="shared" ca="1" si="3"/>
        <v>24</v>
      </c>
      <c r="I225" t="s">
        <v>850</v>
      </c>
      <c r="J225" t="s">
        <v>25</v>
      </c>
      <c r="K225" t="s">
        <v>399</v>
      </c>
      <c r="L225" t="s">
        <v>399</v>
      </c>
    </row>
    <row r="226" spans="1:12" x14ac:dyDescent="0.25">
      <c r="A226" s="1">
        <v>43243</v>
      </c>
      <c r="B226" t="s">
        <v>851</v>
      </c>
      <c r="C226" t="s">
        <v>852</v>
      </c>
      <c r="D226" t="s">
        <v>853</v>
      </c>
      <c r="E226" t="s">
        <v>17329</v>
      </c>
      <c r="F226" s="1">
        <v>33675</v>
      </c>
      <c r="G226">
        <v>7078888004</v>
      </c>
      <c r="H226">
        <f t="shared" ca="1" si="3"/>
        <v>26</v>
      </c>
      <c r="I226" t="s">
        <v>854</v>
      </c>
      <c r="J226" t="s">
        <v>25</v>
      </c>
      <c r="K226" t="s">
        <v>399</v>
      </c>
      <c r="L226" t="s">
        <v>399</v>
      </c>
    </row>
    <row r="227" spans="1:12" x14ac:dyDescent="0.25">
      <c r="A227" s="1">
        <v>43243</v>
      </c>
      <c r="B227" t="s">
        <v>855</v>
      </c>
      <c r="C227" t="s">
        <v>415</v>
      </c>
      <c r="D227" t="s">
        <v>856</v>
      </c>
      <c r="E227" t="s">
        <v>14195</v>
      </c>
      <c r="F227" s="1">
        <v>33970</v>
      </c>
      <c r="G227">
        <v>7051647968</v>
      </c>
      <c r="H227">
        <f t="shared" ca="1" si="3"/>
        <v>25</v>
      </c>
      <c r="I227" t="s">
        <v>857</v>
      </c>
      <c r="J227" t="s">
        <v>5</v>
      </c>
      <c r="K227" t="s">
        <v>399</v>
      </c>
      <c r="L227" t="s">
        <v>399</v>
      </c>
    </row>
    <row r="228" spans="1:12" x14ac:dyDescent="0.25">
      <c r="A228" s="1">
        <v>43243</v>
      </c>
      <c r="B228" t="s">
        <v>858</v>
      </c>
      <c r="C228" t="s">
        <v>119</v>
      </c>
      <c r="D228" t="s">
        <v>859</v>
      </c>
      <c r="E228" t="s">
        <v>14196</v>
      </c>
      <c r="F228" s="1">
        <v>32371</v>
      </c>
      <c r="G228">
        <v>7058889998</v>
      </c>
      <c r="H228">
        <f t="shared" ca="1" si="3"/>
        <v>29</v>
      </c>
      <c r="I228" t="s">
        <v>860</v>
      </c>
      <c r="J228" t="s">
        <v>25</v>
      </c>
      <c r="K228" t="s">
        <v>399</v>
      </c>
      <c r="L228" t="s">
        <v>399</v>
      </c>
    </row>
    <row r="229" spans="1:12" x14ac:dyDescent="0.25">
      <c r="A229" s="1">
        <v>43243</v>
      </c>
      <c r="B229" t="s">
        <v>861</v>
      </c>
      <c r="C229" t="s">
        <v>862</v>
      </c>
      <c r="D229" t="s">
        <v>863</v>
      </c>
      <c r="E229" t="s">
        <v>14197</v>
      </c>
      <c r="F229" s="1">
        <v>33857</v>
      </c>
      <c r="G229">
        <v>7019510416</v>
      </c>
      <c r="H229">
        <f t="shared" ca="1" si="3"/>
        <v>25</v>
      </c>
      <c r="I229" t="s">
        <v>864</v>
      </c>
      <c r="J229" t="s">
        <v>5</v>
      </c>
      <c r="K229" t="s">
        <v>399</v>
      </c>
      <c r="L229" t="s">
        <v>399</v>
      </c>
    </row>
    <row r="230" spans="1:12" x14ac:dyDescent="0.25">
      <c r="A230" s="1">
        <v>43243</v>
      </c>
      <c r="B230" t="s">
        <v>865</v>
      </c>
      <c r="C230" t="s">
        <v>866</v>
      </c>
      <c r="D230" t="s">
        <v>108</v>
      </c>
      <c r="E230" t="s">
        <v>14198</v>
      </c>
      <c r="F230" s="1">
        <v>29571</v>
      </c>
      <c r="G230">
        <v>7075000660</v>
      </c>
      <c r="H230">
        <f t="shared" ca="1" si="3"/>
        <v>37</v>
      </c>
      <c r="I230" t="s">
        <v>867</v>
      </c>
      <c r="J230" t="s">
        <v>25</v>
      </c>
      <c r="K230" t="s">
        <v>399</v>
      </c>
      <c r="L230" t="s">
        <v>399</v>
      </c>
    </row>
    <row r="231" spans="1:12" x14ac:dyDescent="0.25">
      <c r="A231" s="1">
        <v>43243</v>
      </c>
      <c r="B231" t="s">
        <v>868</v>
      </c>
      <c r="C231" t="s">
        <v>608</v>
      </c>
      <c r="D231" t="s">
        <v>869</v>
      </c>
      <c r="E231" t="s">
        <v>14199</v>
      </c>
      <c r="F231" s="1">
        <v>34575</v>
      </c>
      <c r="G231">
        <v>7010272340</v>
      </c>
      <c r="H231">
        <f t="shared" ca="1" si="3"/>
        <v>23</v>
      </c>
      <c r="I231" t="s">
        <v>870</v>
      </c>
      <c r="J231" t="s">
        <v>25</v>
      </c>
      <c r="K231" t="s">
        <v>399</v>
      </c>
      <c r="L231" t="s">
        <v>399</v>
      </c>
    </row>
    <row r="232" spans="1:12" x14ac:dyDescent="0.25">
      <c r="A232" s="1">
        <v>43243</v>
      </c>
      <c r="B232" t="s">
        <v>871</v>
      </c>
      <c r="C232" t="s">
        <v>872</v>
      </c>
      <c r="D232" t="s">
        <v>873</v>
      </c>
      <c r="E232" t="s">
        <v>14200</v>
      </c>
      <c r="F232" s="1">
        <v>34617</v>
      </c>
      <c r="G232">
        <v>7755668841</v>
      </c>
      <c r="H232">
        <f t="shared" ca="1" si="3"/>
        <v>23</v>
      </c>
      <c r="I232" t="s">
        <v>874</v>
      </c>
      <c r="J232" t="s">
        <v>25</v>
      </c>
      <c r="K232" t="s">
        <v>399</v>
      </c>
      <c r="L232" t="s">
        <v>399</v>
      </c>
    </row>
    <row r="233" spans="1:12" x14ac:dyDescent="0.25">
      <c r="A233" s="1">
        <v>43243</v>
      </c>
      <c r="B233" t="s">
        <v>875</v>
      </c>
      <c r="C233" t="s">
        <v>182</v>
      </c>
      <c r="D233" t="s">
        <v>876</v>
      </c>
      <c r="E233" t="s">
        <v>14201</v>
      </c>
      <c r="F233" s="1">
        <v>32925</v>
      </c>
      <c r="G233">
        <v>7075959525</v>
      </c>
      <c r="H233">
        <f t="shared" ca="1" si="3"/>
        <v>28</v>
      </c>
      <c r="I233" t="s">
        <v>877</v>
      </c>
      <c r="J233" t="s">
        <v>25</v>
      </c>
      <c r="K233" t="s">
        <v>399</v>
      </c>
      <c r="L233" t="s">
        <v>399</v>
      </c>
    </row>
    <row r="234" spans="1:12" x14ac:dyDescent="0.25">
      <c r="A234" s="1">
        <v>43243</v>
      </c>
      <c r="B234" t="s">
        <v>878</v>
      </c>
      <c r="C234" t="s">
        <v>152</v>
      </c>
      <c r="D234" t="s">
        <v>879</v>
      </c>
      <c r="E234" t="s">
        <v>14202</v>
      </c>
      <c r="F234" s="1">
        <v>31061</v>
      </c>
      <c r="G234">
        <v>7774663343</v>
      </c>
      <c r="H234">
        <f t="shared" ca="1" si="3"/>
        <v>33</v>
      </c>
      <c r="I234" t="s">
        <v>880</v>
      </c>
      <c r="J234" t="s">
        <v>5</v>
      </c>
      <c r="K234" t="s">
        <v>399</v>
      </c>
      <c r="L234" t="s">
        <v>399</v>
      </c>
    </row>
    <row r="235" spans="1:12" x14ac:dyDescent="0.25">
      <c r="A235" s="1">
        <v>43243</v>
      </c>
      <c r="B235" t="s">
        <v>881</v>
      </c>
      <c r="C235" t="s">
        <v>866</v>
      </c>
      <c r="D235" t="s">
        <v>882</v>
      </c>
      <c r="E235" t="s">
        <v>17330</v>
      </c>
      <c r="F235" s="1">
        <v>34621</v>
      </c>
      <c r="G235">
        <v>7715041414</v>
      </c>
      <c r="H235">
        <f t="shared" ca="1" si="3"/>
        <v>23</v>
      </c>
      <c r="I235" t="s">
        <v>883</v>
      </c>
      <c r="J235" t="s">
        <v>25</v>
      </c>
      <c r="K235" t="s">
        <v>884</v>
      </c>
      <c r="L235" t="s">
        <v>399</v>
      </c>
    </row>
    <row r="236" spans="1:12" x14ac:dyDescent="0.25">
      <c r="A236" s="1">
        <v>43243</v>
      </c>
      <c r="B236" t="s">
        <v>885</v>
      </c>
      <c r="C236" t="s">
        <v>161</v>
      </c>
      <c r="D236" t="s">
        <v>886</v>
      </c>
      <c r="E236" t="s">
        <v>17331</v>
      </c>
      <c r="F236" s="1">
        <v>32757</v>
      </c>
      <c r="G236">
        <v>7028444447</v>
      </c>
      <c r="H236">
        <f t="shared" ca="1" si="3"/>
        <v>28</v>
      </c>
      <c r="I236" t="s">
        <v>887</v>
      </c>
      <c r="J236" t="s">
        <v>25</v>
      </c>
      <c r="K236" t="s">
        <v>399</v>
      </c>
      <c r="L236" t="s">
        <v>399</v>
      </c>
    </row>
    <row r="237" spans="1:12" x14ac:dyDescent="0.25">
      <c r="A237" s="1">
        <v>43243</v>
      </c>
      <c r="B237" t="s">
        <v>888</v>
      </c>
      <c r="C237" t="s">
        <v>638</v>
      </c>
      <c r="D237" t="s">
        <v>889</v>
      </c>
      <c r="E237" t="s">
        <v>14203</v>
      </c>
      <c r="F237" s="1">
        <v>34876</v>
      </c>
      <c r="G237">
        <v>7051367248</v>
      </c>
      <c r="H237">
        <f t="shared" ca="1" si="3"/>
        <v>23</v>
      </c>
      <c r="I237" t="s">
        <v>890</v>
      </c>
      <c r="J237" t="s">
        <v>5</v>
      </c>
      <c r="K237" t="s">
        <v>399</v>
      </c>
      <c r="L237" t="s">
        <v>399</v>
      </c>
    </row>
    <row r="238" spans="1:12" x14ac:dyDescent="0.25">
      <c r="A238" s="1">
        <v>43243</v>
      </c>
      <c r="B238" t="s">
        <v>891</v>
      </c>
      <c r="C238" t="s">
        <v>892</v>
      </c>
      <c r="D238" t="s">
        <v>893</v>
      </c>
      <c r="E238" t="s">
        <v>14204</v>
      </c>
      <c r="F238" s="1">
        <v>34331</v>
      </c>
      <c r="G238">
        <v>7474790230</v>
      </c>
      <c r="H238">
        <f t="shared" ca="1" si="3"/>
        <v>24</v>
      </c>
      <c r="I238" t="s">
        <v>894</v>
      </c>
      <c r="J238" t="s">
        <v>5</v>
      </c>
      <c r="K238" t="s">
        <v>399</v>
      </c>
      <c r="L238" t="s">
        <v>399</v>
      </c>
    </row>
    <row r="239" spans="1:12" x14ac:dyDescent="0.25">
      <c r="A239" s="1">
        <v>43243</v>
      </c>
      <c r="B239" t="s">
        <v>895</v>
      </c>
      <c r="C239" t="s">
        <v>896</v>
      </c>
      <c r="D239" t="s">
        <v>635</v>
      </c>
      <c r="E239" t="s">
        <v>17332</v>
      </c>
      <c r="F239" s="1">
        <v>30569</v>
      </c>
      <c r="G239">
        <v>7019785809</v>
      </c>
      <c r="H239">
        <f t="shared" ca="1" si="3"/>
        <v>34</v>
      </c>
      <c r="I239" t="s">
        <v>897</v>
      </c>
      <c r="J239" t="s">
        <v>25</v>
      </c>
      <c r="K239" t="s">
        <v>399</v>
      </c>
      <c r="L239" t="s">
        <v>399</v>
      </c>
    </row>
    <row r="240" spans="1:12" x14ac:dyDescent="0.25">
      <c r="A240" s="1">
        <v>43243</v>
      </c>
      <c r="B240" t="s">
        <v>898</v>
      </c>
      <c r="C240" t="s">
        <v>899</v>
      </c>
      <c r="D240" t="s">
        <v>900</v>
      </c>
      <c r="E240" t="s">
        <v>14205</v>
      </c>
      <c r="F240" s="1">
        <v>34270</v>
      </c>
      <c r="G240">
        <v>7756229132</v>
      </c>
      <c r="H240">
        <f t="shared" ca="1" si="3"/>
        <v>24</v>
      </c>
      <c r="I240" t="s">
        <v>901</v>
      </c>
      <c r="J240" t="s">
        <v>5</v>
      </c>
      <c r="K240" t="s">
        <v>399</v>
      </c>
      <c r="L240" t="s">
        <v>399</v>
      </c>
    </row>
    <row r="241" spans="1:12" x14ac:dyDescent="0.25">
      <c r="A241" s="1">
        <v>43243</v>
      </c>
      <c r="B241" t="s">
        <v>902</v>
      </c>
      <c r="C241" t="s">
        <v>407</v>
      </c>
      <c r="D241" t="s">
        <v>903</v>
      </c>
      <c r="E241" t="s">
        <v>14206</v>
      </c>
      <c r="F241" s="1">
        <v>35346</v>
      </c>
      <c r="G241">
        <v>7077571009</v>
      </c>
      <c r="H241">
        <f t="shared" ca="1" si="3"/>
        <v>21</v>
      </c>
      <c r="I241" t="s">
        <v>904</v>
      </c>
      <c r="J241" t="s">
        <v>5</v>
      </c>
      <c r="K241" t="s">
        <v>399</v>
      </c>
      <c r="L241" t="s">
        <v>399</v>
      </c>
    </row>
    <row r="242" spans="1:12" x14ac:dyDescent="0.25">
      <c r="A242" s="1">
        <v>43243</v>
      </c>
      <c r="B242" t="s">
        <v>905</v>
      </c>
      <c r="C242" t="s">
        <v>906</v>
      </c>
      <c r="D242" t="s">
        <v>907</v>
      </c>
      <c r="E242" t="s">
        <v>14207</v>
      </c>
      <c r="F242" s="1">
        <v>33121</v>
      </c>
      <c r="G242">
        <v>7779626606</v>
      </c>
      <c r="H242">
        <f t="shared" ca="1" si="3"/>
        <v>27</v>
      </c>
      <c r="I242" t="s">
        <v>908</v>
      </c>
      <c r="J242" t="s">
        <v>25</v>
      </c>
      <c r="K242" t="s">
        <v>399</v>
      </c>
      <c r="L242" t="s">
        <v>399</v>
      </c>
    </row>
    <row r="243" spans="1:12" x14ac:dyDescent="0.25">
      <c r="A243" s="1">
        <v>43243</v>
      </c>
      <c r="B243" t="s">
        <v>909</v>
      </c>
      <c r="C243" t="s">
        <v>910</v>
      </c>
      <c r="D243" t="s">
        <v>132</v>
      </c>
      <c r="E243" t="s">
        <v>14208</v>
      </c>
      <c r="F243" s="1">
        <v>34797</v>
      </c>
      <c r="G243">
        <v>7077778086</v>
      </c>
      <c r="H243">
        <f t="shared" ca="1" si="3"/>
        <v>23</v>
      </c>
      <c r="I243" t="s">
        <v>911</v>
      </c>
      <c r="J243" t="s">
        <v>25</v>
      </c>
      <c r="K243" t="s">
        <v>399</v>
      </c>
      <c r="L243" t="s">
        <v>399</v>
      </c>
    </row>
    <row r="244" spans="1:12" x14ac:dyDescent="0.25">
      <c r="A244" s="1">
        <v>43243</v>
      </c>
      <c r="B244" t="s">
        <v>912</v>
      </c>
      <c r="C244" t="s">
        <v>127</v>
      </c>
      <c r="D244" t="s">
        <v>913</v>
      </c>
      <c r="E244" t="s">
        <v>14209</v>
      </c>
      <c r="F244" s="1">
        <v>34011</v>
      </c>
      <c r="G244">
        <v>7771997239</v>
      </c>
      <c r="H244">
        <f t="shared" ca="1" si="3"/>
        <v>25</v>
      </c>
      <c r="I244" t="s">
        <v>914</v>
      </c>
      <c r="J244" t="s">
        <v>5</v>
      </c>
      <c r="K244" t="s">
        <v>399</v>
      </c>
      <c r="L244" t="s">
        <v>399</v>
      </c>
    </row>
    <row r="245" spans="1:12" x14ac:dyDescent="0.25">
      <c r="A245" s="1">
        <v>43243</v>
      </c>
      <c r="B245" t="s">
        <v>915</v>
      </c>
      <c r="C245" t="s">
        <v>916</v>
      </c>
      <c r="D245" t="s">
        <v>917</v>
      </c>
      <c r="E245" t="s">
        <v>17333</v>
      </c>
      <c r="F245" s="1">
        <v>34513</v>
      </c>
      <c r="G245">
        <v>7472806994</v>
      </c>
      <c r="H245">
        <f t="shared" ca="1" si="3"/>
        <v>24</v>
      </c>
      <c r="I245" t="s">
        <v>918</v>
      </c>
      <c r="J245" t="s">
        <v>5</v>
      </c>
      <c r="K245" t="s">
        <v>399</v>
      </c>
      <c r="L245" t="s">
        <v>399</v>
      </c>
    </row>
    <row r="246" spans="1:12" x14ac:dyDescent="0.25">
      <c r="A246" s="1">
        <v>43243</v>
      </c>
      <c r="B246" t="s">
        <v>919</v>
      </c>
      <c r="C246" t="s">
        <v>920</v>
      </c>
      <c r="D246" t="s">
        <v>921</v>
      </c>
      <c r="E246" t="s">
        <v>17334</v>
      </c>
      <c r="F246" s="1">
        <v>34780</v>
      </c>
      <c r="G246">
        <v>7071222291</v>
      </c>
      <c r="H246">
        <f t="shared" ca="1" si="3"/>
        <v>23</v>
      </c>
      <c r="I246" t="s">
        <v>922</v>
      </c>
      <c r="J246" t="s">
        <v>5</v>
      </c>
      <c r="K246" t="s">
        <v>399</v>
      </c>
      <c r="L246" t="s">
        <v>399</v>
      </c>
    </row>
    <row r="247" spans="1:12" x14ac:dyDescent="0.25">
      <c r="A247" s="1">
        <v>43243</v>
      </c>
      <c r="B247" t="s">
        <v>923</v>
      </c>
      <c r="C247" t="s">
        <v>159</v>
      </c>
      <c r="D247" t="s">
        <v>924</v>
      </c>
      <c r="E247" t="s">
        <v>17335</v>
      </c>
      <c r="F247" s="1">
        <v>35297</v>
      </c>
      <c r="G247">
        <v>7471790021</v>
      </c>
      <c r="H247">
        <f t="shared" ca="1" si="3"/>
        <v>21</v>
      </c>
      <c r="I247" t="s">
        <v>925</v>
      </c>
      <c r="J247" t="s">
        <v>5</v>
      </c>
      <c r="K247" t="s">
        <v>399</v>
      </c>
      <c r="L247" t="s">
        <v>399</v>
      </c>
    </row>
    <row r="248" spans="1:12" x14ac:dyDescent="0.25">
      <c r="A248" s="1">
        <v>43243</v>
      </c>
      <c r="B248" t="s">
        <v>926</v>
      </c>
      <c r="C248" t="s">
        <v>622</v>
      </c>
      <c r="D248" t="s">
        <v>927</v>
      </c>
      <c r="E248" t="s">
        <v>14210</v>
      </c>
      <c r="F248" s="1">
        <v>34643</v>
      </c>
      <c r="G248">
        <v>7059662636</v>
      </c>
      <c r="H248">
        <f t="shared" ca="1" si="3"/>
        <v>23</v>
      </c>
      <c r="I248" t="s">
        <v>928</v>
      </c>
      <c r="J248" t="s">
        <v>5</v>
      </c>
      <c r="K248" t="s">
        <v>399</v>
      </c>
      <c r="L248" t="s">
        <v>399</v>
      </c>
    </row>
    <row r="249" spans="1:12" x14ac:dyDescent="0.25">
      <c r="A249" s="1">
        <v>43243</v>
      </c>
      <c r="B249" t="s">
        <v>929</v>
      </c>
      <c r="C249" t="s">
        <v>158</v>
      </c>
      <c r="D249" t="s">
        <v>930</v>
      </c>
      <c r="E249" t="s">
        <v>14211</v>
      </c>
      <c r="F249" s="1">
        <v>33807</v>
      </c>
      <c r="G249">
        <v>7028811122</v>
      </c>
      <c r="H249">
        <f t="shared" ca="1" si="3"/>
        <v>26</v>
      </c>
      <c r="I249" t="s">
        <v>931</v>
      </c>
      <c r="J249" t="s">
        <v>5</v>
      </c>
      <c r="K249" t="s">
        <v>399</v>
      </c>
      <c r="L249" t="s">
        <v>399</v>
      </c>
    </row>
    <row r="250" spans="1:12" x14ac:dyDescent="0.25">
      <c r="A250" s="1">
        <v>43243</v>
      </c>
      <c r="B250" t="s">
        <v>932</v>
      </c>
      <c r="C250" t="s">
        <v>933</v>
      </c>
      <c r="D250" t="s">
        <v>934</v>
      </c>
      <c r="E250" t="s">
        <v>17336</v>
      </c>
      <c r="F250" s="1">
        <v>32725</v>
      </c>
      <c r="G250">
        <v>7477778908</v>
      </c>
      <c r="H250">
        <f t="shared" ca="1" si="3"/>
        <v>28</v>
      </c>
      <c r="I250" t="s">
        <v>935</v>
      </c>
      <c r="J250" t="s">
        <v>25</v>
      </c>
      <c r="K250" t="s">
        <v>936</v>
      </c>
      <c r="L250" t="s">
        <v>399</v>
      </c>
    </row>
    <row r="251" spans="1:12" x14ac:dyDescent="0.25">
      <c r="A251" s="1">
        <v>43243</v>
      </c>
      <c r="B251" t="s">
        <v>937</v>
      </c>
      <c r="C251" t="s">
        <v>938</v>
      </c>
      <c r="D251" t="s">
        <v>939</v>
      </c>
      <c r="E251" t="s">
        <v>14212</v>
      </c>
      <c r="F251" s="1">
        <v>34804</v>
      </c>
      <c r="G251">
        <v>7080426546</v>
      </c>
      <c r="H251">
        <f t="shared" ca="1" si="3"/>
        <v>23</v>
      </c>
      <c r="I251" t="s">
        <v>940</v>
      </c>
      <c r="J251" t="s">
        <v>25</v>
      </c>
      <c r="K251" t="s">
        <v>399</v>
      </c>
      <c r="L251" t="s">
        <v>399</v>
      </c>
    </row>
    <row r="252" spans="1:12" x14ac:dyDescent="0.25">
      <c r="A252" s="1">
        <v>43243</v>
      </c>
      <c r="B252" t="s">
        <v>941</v>
      </c>
      <c r="C252" t="s">
        <v>942</v>
      </c>
      <c r="D252" t="s">
        <v>943</v>
      </c>
      <c r="E252" t="s">
        <v>17337</v>
      </c>
      <c r="F252" s="1">
        <v>34591</v>
      </c>
      <c r="G252">
        <v>7072996266</v>
      </c>
      <c r="H252">
        <f t="shared" ca="1" si="3"/>
        <v>23</v>
      </c>
      <c r="I252" t="s">
        <v>944</v>
      </c>
      <c r="J252" t="s">
        <v>25</v>
      </c>
      <c r="K252" t="s">
        <v>399</v>
      </c>
      <c r="L252" t="s">
        <v>399</v>
      </c>
    </row>
    <row r="253" spans="1:12" x14ac:dyDescent="0.25">
      <c r="A253" s="1">
        <v>43243</v>
      </c>
      <c r="B253" t="s">
        <v>945</v>
      </c>
      <c r="C253" t="s">
        <v>946</v>
      </c>
      <c r="D253" t="s">
        <v>947</v>
      </c>
      <c r="E253" t="s">
        <v>17338</v>
      </c>
      <c r="F253" s="1">
        <v>33413</v>
      </c>
      <c r="G253">
        <v>7751646284</v>
      </c>
      <c r="H253">
        <f t="shared" ca="1" si="3"/>
        <v>27</v>
      </c>
      <c r="I253" t="s">
        <v>948</v>
      </c>
      <c r="J253" t="s">
        <v>5</v>
      </c>
      <c r="K253" t="s">
        <v>399</v>
      </c>
      <c r="L253" t="s">
        <v>399</v>
      </c>
    </row>
    <row r="254" spans="1:12" x14ac:dyDescent="0.25">
      <c r="A254" s="1">
        <v>43243</v>
      </c>
      <c r="B254" t="s">
        <v>949</v>
      </c>
      <c r="C254" t="s">
        <v>802</v>
      </c>
      <c r="D254" t="s">
        <v>950</v>
      </c>
      <c r="E254" t="s">
        <v>14213</v>
      </c>
      <c r="F254" s="1">
        <v>35464</v>
      </c>
      <c r="G254">
        <v>7785520585</v>
      </c>
      <c r="H254">
        <f t="shared" ca="1" si="3"/>
        <v>21</v>
      </c>
      <c r="I254" t="s">
        <v>951</v>
      </c>
      <c r="J254" t="s">
        <v>5</v>
      </c>
      <c r="K254" t="s">
        <v>399</v>
      </c>
      <c r="L254" t="s">
        <v>399</v>
      </c>
    </row>
    <row r="255" spans="1:12" x14ac:dyDescent="0.25">
      <c r="A255" s="1">
        <v>43243</v>
      </c>
      <c r="B255" t="s">
        <v>952</v>
      </c>
      <c r="C255" t="s">
        <v>700</v>
      </c>
      <c r="D255" t="s">
        <v>953</v>
      </c>
      <c r="E255" t="s">
        <v>14214</v>
      </c>
      <c r="F255" s="1">
        <v>32520</v>
      </c>
      <c r="G255">
        <v>7785550370</v>
      </c>
      <c r="H255">
        <f t="shared" ca="1" si="3"/>
        <v>29</v>
      </c>
      <c r="I255" t="s">
        <v>954</v>
      </c>
      <c r="J255" t="s">
        <v>5</v>
      </c>
      <c r="K255" t="s">
        <v>399</v>
      </c>
      <c r="L255" t="s">
        <v>399</v>
      </c>
    </row>
    <row r="256" spans="1:12" x14ac:dyDescent="0.25">
      <c r="A256" s="1">
        <v>43243</v>
      </c>
      <c r="B256" t="s">
        <v>955</v>
      </c>
      <c r="C256" t="s">
        <v>411</v>
      </c>
      <c r="D256" t="s">
        <v>720</v>
      </c>
      <c r="E256" t="s">
        <v>14215</v>
      </c>
      <c r="F256" s="1">
        <v>32921</v>
      </c>
      <c r="G256">
        <v>7018009887</v>
      </c>
      <c r="H256">
        <f t="shared" ca="1" si="3"/>
        <v>28</v>
      </c>
      <c r="I256" t="s">
        <v>956</v>
      </c>
      <c r="J256" t="s">
        <v>25</v>
      </c>
      <c r="K256" t="s">
        <v>399</v>
      </c>
      <c r="L256" t="s">
        <v>399</v>
      </c>
    </row>
    <row r="257" spans="1:12" x14ac:dyDescent="0.25">
      <c r="A257" s="1">
        <v>43243</v>
      </c>
      <c r="B257" s="2" t="s">
        <v>957</v>
      </c>
      <c r="C257" t="s">
        <v>159</v>
      </c>
      <c r="D257" t="s">
        <v>958</v>
      </c>
      <c r="E257" t="s">
        <v>14216</v>
      </c>
      <c r="F257" s="1">
        <v>35258</v>
      </c>
      <c r="G257">
        <v>7479054327</v>
      </c>
      <c r="H257">
        <f t="shared" ca="1" si="3"/>
        <v>22</v>
      </c>
      <c r="I257" t="s">
        <v>959</v>
      </c>
      <c r="J257" t="s">
        <v>5</v>
      </c>
      <c r="K257" t="s">
        <v>399</v>
      </c>
      <c r="L257" t="s">
        <v>399</v>
      </c>
    </row>
    <row r="258" spans="1:12" x14ac:dyDescent="0.25">
      <c r="A258" s="1">
        <v>43243</v>
      </c>
      <c r="B258" t="s">
        <v>960</v>
      </c>
      <c r="C258" t="s">
        <v>491</v>
      </c>
      <c r="D258" t="s">
        <v>961</v>
      </c>
      <c r="E258" t="s">
        <v>17339</v>
      </c>
      <c r="F258" s="1">
        <v>34232</v>
      </c>
      <c r="G258">
        <v>7051856969</v>
      </c>
      <c r="H258">
        <f t="shared" ca="1" si="3"/>
        <v>24</v>
      </c>
      <c r="I258" t="s">
        <v>962</v>
      </c>
      <c r="J258" t="s">
        <v>5</v>
      </c>
      <c r="K258" t="s">
        <v>399</v>
      </c>
      <c r="L258" t="s">
        <v>399</v>
      </c>
    </row>
    <row r="259" spans="1:12" x14ac:dyDescent="0.25">
      <c r="A259" s="1">
        <v>43243</v>
      </c>
      <c r="B259" t="s">
        <v>963</v>
      </c>
      <c r="C259" t="s">
        <v>784</v>
      </c>
      <c r="D259" t="s">
        <v>964</v>
      </c>
      <c r="E259" t="s">
        <v>14217</v>
      </c>
      <c r="F259" s="1">
        <v>35558</v>
      </c>
      <c r="G259">
        <v>7789875945</v>
      </c>
      <c r="H259">
        <f t="shared" ref="H259:H322" ca="1" si="4">INT(YEARFRAC(F259,TODAY()))</f>
        <v>21</v>
      </c>
      <c r="I259" t="s">
        <v>965</v>
      </c>
      <c r="J259" t="s">
        <v>5</v>
      </c>
      <c r="K259" t="s">
        <v>399</v>
      </c>
      <c r="L259" t="s">
        <v>399</v>
      </c>
    </row>
    <row r="260" spans="1:12" x14ac:dyDescent="0.25">
      <c r="A260" s="1">
        <v>43243</v>
      </c>
      <c r="B260" t="s">
        <v>966</v>
      </c>
      <c r="C260" t="s">
        <v>162</v>
      </c>
      <c r="D260" t="s">
        <v>967</v>
      </c>
      <c r="E260" t="s">
        <v>14218</v>
      </c>
      <c r="F260" s="1">
        <v>35582</v>
      </c>
      <c r="G260">
        <v>7074831699</v>
      </c>
      <c r="H260">
        <f t="shared" ca="1" si="4"/>
        <v>21</v>
      </c>
      <c r="I260" t="s">
        <v>968</v>
      </c>
      <c r="J260" t="s">
        <v>25</v>
      </c>
      <c r="K260" t="s">
        <v>399</v>
      </c>
      <c r="L260" t="s">
        <v>399</v>
      </c>
    </row>
    <row r="261" spans="1:12" x14ac:dyDescent="0.25">
      <c r="A261" s="1">
        <v>43243</v>
      </c>
      <c r="B261" t="s">
        <v>969</v>
      </c>
      <c r="C261" t="s">
        <v>163</v>
      </c>
      <c r="D261" t="s">
        <v>970</v>
      </c>
      <c r="E261" t="s">
        <v>14219</v>
      </c>
      <c r="F261" s="1">
        <v>33728</v>
      </c>
      <c r="G261">
        <v>7784268883</v>
      </c>
      <c r="H261">
        <f t="shared" ca="1" si="4"/>
        <v>26</v>
      </c>
      <c r="I261" t="s">
        <v>971</v>
      </c>
      <c r="J261" t="s">
        <v>5</v>
      </c>
      <c r="K261" t="s">
        <v>399</v>
      </c>
      <c r="L261" t="s">
        <v>399</v>
      </c>
    </row>
    <row r="262" spans="1:12" x14ac:dyDescent="0.25">
      <c r="A262" s="1">
        <v>43243</v>
      </c>
      <c r="B262" t="s">
        <v>972</v>
      </c>
      <c r="C262" t="s">
        <v>973</v>
      </c>
      <c r="D262" t="s">
        <v>974</v>
      </c>
      <c r="E262" t="s">
        <v>17340</v>
      </c>
      <c r="F262" s="1">
        <v>35350</v>
      </c>
      <c r="G262">
        <v>7074411625</v>
      </c>
      <c r="H262">
        <f t="shared" ca="1" si="4"/>
        <v>21</v>
      </c>
      <c r="I262" t="s">
        <v>975</v>
      </c>
      <c r="J262" t="s">
        <v>5</v>
      </c>
      <c r="K262" t="s">
        <v>399</v>
      </c>
      <c r="L262" t="s">
        <v>399</v>
      </c>
    </row>
    <row r="263" spans="1:12" x14ac:dyDescent="0.25">
      <c r="A263" s="1">
        <v>43243</v>
      </c>
      <c r="B263" t="s">
        <v>976</v>
      </c>
      <c r="C263" t="s">
        <v>608</v>
      </c>
      <c r="D263" t="s">
        <v>977</v>
      </c>
      <c r="E263" t="s">
        <v>17341</v>
      </c>
      <c r="F263" s="1">
        <v>29996</v>
      </c>
      <c r="G263">
        <v>7772438044</v>
      </c>
      <c r="H263">
        <f t="shared" ca="1" si="4"/>
        <v>36</v>
      </c>
      <c r="I263" t="s">
        <v>978</v>
      </c>
      <c r="J263" t="s">
        <v>25</v>
      </c>
      <c r="K263" t="s">
        <v>399</v>
      </c>
      <c r="L263" t="s">
        <v>399</v>
      </c>
    </row>
    <row r="264" spans="1:12" x14ac:dyDescent="0.25">
      <c r="A264" s="1">
        <v>43243</v>
      </c>
      <c r="B264" t="s">
        <v>979</v>
      </c>
      <c r="C264" t="s">
        <v>148</v>
      </c>
      <c r="D264" t="s">
        <v>980</v>
      </c>
      <c r="E264" t="s">
        <v>14220</v>
      </c>
      <c r="F264" s="1">
        <v>31810</v>
      </c>
      <c r="G264">
        <v>7777824704</v>
      </c>
      <c r="H264">
        <f t="shared" ca="1" si="4"/>
        <v>31</v>
      </c>
      <c r="I264" t="s">
        <v>981</v>
      </c>
      <c r="J264" t="s">
        <v>5</v>
      </c>
      <c r="K264" t="s">
        <v>399</v>
      </c>
      <c r="L264" t="s">
        <v>399</v>
      </c>
    </row>
    <row r="265" spans="1:12" x14ac:dyDescent="0.25">
      <c r="A265" s="1">
        <v>43243</v>
      </c>
      <c r="B265" t="s">
        <v>982</v>
      </c>
      <c r="C265" t="s">
        <v>983</v>
      </c>
      <c r="D265" t="s">
        <v>984</v>
      </c>
      <c r="E265" t="s">
        <v>14221</v>
      </c>
      <c r="F265" s="1">
        <v>34284</v>
      </c>
      <c r="G265">
        <v>7071023523</v>
      </c>
      <c r="H265">
        <f t="shared" ca="1" si="4"/>
        <v>24</v>
      </c>
      <c r="I265" t="s">
        <v>985</v>
      </c>
      <c r="J265" t="s">
        <v>25</v>
      </c>
      <c r="K265" t="s">
        <v>399</v>
      </c>
      <c r="L265" t="s">
        <v>399</v>
      </c>
    </row>
    <row r="266" spans="1:12" x14ac:dyDescent="0.25">
      <c r="A266" s="1">
        <v>43243</v>
      </c>
      <c r="B266" t="s">
        <v>986</v>
      </c>
      <c r="C266" t="s">
        <v>987</v>
      </c>
      <c r="D266" t="s">
        <v>988</v>
      </c>
      <c r="E266" t="s">
        <v>14222</v>
      </c>
      <c r="F266" s="1">
        <v>33257</v>
      </c>
      <c r="G266">
        <v>7074444200</v>
      </c>
      <c r="H266">
        <f t="shared" ca="1" si="4"/>
        <v>27</v>
      </c>
      <c r="I266" t="s">
        <v>989</v>
      </c>
      <c r="J266" t="s">
        <v>25</v>
      </c>
      <c r="K266" t="s">
        <v>399</v>
      </c>
      <c r="L266" t="s">
        <v>399</v>
      </c>
    </row>
    <row r="267" spans="1:12" x14ac:dyDescent="0.25">
      <c r="A267" s="1">
        <v>43243</v>
      </c>
      <c r="B267" t="s">
        <v>990</v>
      </c>
      <c r="C267" t="s">
        <v>991</v>
      </c>
      <c r="D267" t="s">
        <v>992</v>
      </c>
      <c r="E267" t="s">
        <v>14223</v>
      </c>
      <c r="F267" s="1">
        <v>31574</v>
      </c>
      <c r="G267">
        <v>7079197078</v>
      </c>
      <c r="H267">
        <f t="shared" ca="1" si="4"/>
        <v>32</v>
      </c>
      <c r="I267" t="s">
        <v>993</v>
      </c>
      <c r="J267" t="s">
        <v>25</v>
      </c>
      <c r="K267" t="s">
        <v>399</v>
      </c>
      <c r="L267" t="s">
        <v>399</v>
      </c>
    </row>
    <row r="268" spans="1:12" x14ac:dyDescent="0.25">
      <c r="A268" s="1">
        <v>43243</v>
      </c>
      <c r="B268" t="s">
        <v>994</v>
      </c>
      <c r="C268" t="s">
        <v>995</v>
      </c>
      <c r="D268" t="s">
        <v>996</v>
      </c>
      <c r="E268" t="s">
        <v>17342</v>
      </c>
      <c r="F268" s="1">
        <v>31047</v>
      </c>
      <c r="G268">
        <v>7761155000</v>
      </c>
      <c r="H268">
        <f t="shared" ca="1" si="4"/>
        <v>33</v>
      </c>
      <c r="I268" t="s">
        <v>997</v>
      </c>
      <c r="J268" t="s">
        <v>25</v>
      </c>
      <c r="K268" t="s">
        <v>399</v>
      </c>
      <c r="L268" t="s">
        <v>399</v>
      </c>
    </row>
    <row r="269" spans="1:12" x14ac:dyDescent="0.25">
      <c r="A269" s="1">
        <v>43243</v>
      </c>
      <c r="B269" t="s">
        <v>998</v>
      </c>
      <c r="C269" t="s">
        <v>162</v>
      </c>
      <c r="D269" t="s">
        <v>999</v>
      </c>
      <c r="E269" t="s">
        <v>14224</v>
      </c>
      <c r="F269" s="1">
        <v>35018</v>
      </c>
      <c r="G269">
        <v>7715828843</v>
      </c>
      <c r="H269">
        <f t="shared" ca="1" si="4"/>
        <v>22</v>
      </c>
      <c r="I269" t="s">
        <v>1000</v>
      </c>
      <c r="J269" t="s">
        <v>25</v>
      </c>
      <c r="K269" t="s">
        <v>399</v>
      </c>
      <c r="L269" t="s">
        <v>399</v>
      </c>
    </row>
    <row r="270" spans="1:12" x14ac:dyDescent="0.25">
      <c r="A270" s="1">
        <v>43243</v>
      </c>
      <c r="B270" t="s">
        <v>1001</v>
      </c>
      <c r="C270" t="s">
        <v>161</v>
      </c>
      <c r="D270" t="s">
        <v>1002</v>
      </c>
      <c r="E270" t="s">
        <v>14225</v>
      </c>
      <c r="F270" s="1">
        <v>35631</v>
      </c>
      <c r="G270">
        <v>7016220222</v>
      </c>
      <c r="H270">
        <f t="shared" ca="1" si="4"/>
        <v>21</v>
      </c>
      <c r="I270" t="s">
        <v>1003</v>
      </c>
      <c r="J270" t="s">
        <v>25</v>
      </c>
      <c r="K270" t="s">
        <v>399</v>
      </c>
      <c r="L270" t="s">
        <v>399</v>
      </c>
    </row>
    <row r="271" spans="1:12" x14ac:dyDescent="0.25">
      <c r="A271" s="1">
        <v>43243</v>
      </c>
      <c r="B271" t="s">
        <v>1004</v>
      </c>
      <c r="C271" t="s">
        <v>638</v>
      </c>
      <c r="D271" t="s">
        <v>889</v>
      </c>
      <c r="E271" t="s">
        <v>14203</v>
      </c>
      <c r="F271" s="1">
        <v>34876</v>
      </c>
      <c r="G271">
        <v>7010231114</v>
      </c>
      <c r="H271">
        <f t="shared" ca="1" si="4"/>
        <v>23</v>
      </c>
      <c r="I271" t="s">
        <v>1005</v>
      </c>
      <c r="J271" t="s">
        <v>5</v>
      </c>
      <c r="K271" t="s">
        <v>399</v>
      </c>
      <c r="L271" t="s">
        <v>399</v>
      </c>
    </row>
    <row r="272" spans="1:12" x14ac:dyDescent="0.25">
      <c r="A272" s="1">
        <v>43243</v>
      </c>
      <c r="B272" t="s">
        <v>1006</v>
      </c>
      <c r="C272" t="s">
        <v>1007</v>
      </c>
      <c r="D272" t="s">
        <v>920</v>
      </c>
      <c r="E272" t="s">
        <v>14226</v>
      </c>
      <c r="F272" s="1">
        <v>32815</v>
      </c>
      <c r="G272">
        <v>7474345208</v>
      </c>
      <c r="H272">
        <f t="shared" ca="1" si="4"/>
        <v>28</v>
      </c>
      <c r="I272" t="s">
        <v>1008</v>
      </c>
      <c r="J272" t="s">
        <v>5</v>
      </c>
      <c r="K272" t="s">
        <v>399</v>
      </c>
      <c r="L272" t="s">
        <v>399</v>
      </c>
    </row>
    <row r="273" spans="1:12" x14ac:dyDescent="0.25">
      <c r="A273" s="1">
        <v>43241</v>
      </c>
      <c r="B273" t="s">
        <v>1009</v>
      </c>
      <c r="C273" t="s">
        <v>1010</v>
      </c>
      <c r="D273" t="s">
        <v>1011</v>
      </c>
      <c r="E273" t="s">
        <v>14227</v>
      </c>
      <c r="F273" s="1">
        <v>33664</v>
      </c>
      <c r="G273">
        <v>7018019735</v>
      </c>
      <c r="H273">
        <f t="shared" ca="1" si="4"/>
        <v>26</v>
      </c>
      <c r="I273" t="s">
        <v>1012</v>
      </c>
      <c r="J273" t="s">
        <v>5</v>
      </c>
      <c r="K273" t="s">
        <v>399</v>
      </c>
      <c r="L273" t="s">
        <v>399</v>
      </c>
    </row>
    <row r="274" spans="1:12" x14ac:dyDescent="0.25">
      <c r="A274" s="1">
        <v>43243</v>
      </c>
      <c r="B274" t="s">
        <v>1013</v>
      </c>
      <c r="C274" t="s">
        <v>218</v>
      </c>
      <c r="D274" t="s">
        <v>1014</v>
      </c>
      <c r="E274" t="s">
        <v>17343</v>
      </c>
      <c r="F274" s="1">
        <v>35227</v>
      </c>
      <c r="G274">
        <v>7076944393</v>
      </c>
      <c r="H274">
        <f t="shared" ca="1" si="4"/>
        <v>22</v>
      </c>
      <c r="I274" t="s">
        <v>1015</v>
      </c>
      <c r="J274" t="s">
        <v>5</v>
      </c>
      <c r="K274" t="s">
        <v>399</v>
      </c>
      <c r="L274" t="s">
        <v>399</v>
      </c>
    </row>
    <row r="275" spans="1:12" x14ac:dyDescent="0.25">
      <c r="A275" s="1">
        <v>43243</v>
      </c>
      <c r="B275" t="s">
        <v>1016</v>
      </c>
      <c r="C275" t="s">
        <v>1017</v>
      </c>
      <c r="D275" t="s">
        <v>1018</v>
      </c>
      <c r="E275" t="s">
        <v>14228</v>
      </c>
      <c r="F275" s="1">
        <v>32667</v>
      </c>
      <c r="G275">
        <v>7072414120</v>
      </c>
      <c r="H275">
        <f t="shared" ca="1" si="4"/>
        <v>29</v>
      </c>
      <c r="I275" t="s">
        <v>1019</v>
      </c>
      <c r="J275" t="s">
        <v>25</v>
      </c>
      <c r="K275" t="s">
        <v>399</v>
      </c>
      <c r="L275" t="s">
        <v>399</v>
      </c>
    </row>
    <row r="276" spans="1:12" x14ac:dyDescent="0.25">
      <c r="A276" s="1">
        <v>43243</v>
      </c>
      <c r="B276" s="2" t="s">
        <v>1020</v>
      </c>
      <c r="C276" t="s">
        <v>1021</v>
      </c>
      <c r="D276" t="s">
        <v>1022</v>
      </c>
      <c r="E276" t="s">
        <v>14229</v>
      </c>
      <c r="F276" s="1">
        <v>31617</v>
      </c>
      <c r="G276">
        <v>7073019999</v>
      </c>
      <c r="H276">
        <f t="shared" ca="1" si="4"/>
        <v>32</v>
      </c>
      <c r="I276" t="s">
        <v>1023</v>
      </c>
      <c r="J276" t="s">
        <v>25</v>
      </c>
      <c r="K276" t="s">
        <v>399</v>
      </c>
      <c r="L276" t="s">
        <v>399</v>
      </c>
    </row>
    <row r="277" spans="1:12" x14ac:dyDescent="0.25">
      <c r="A277" s="1">
        <v>43243</v>
      </c>
      <c r="B277" t="s">
        <v>1024</v>
      </c>
      <c r="C277" t="s">
        <v>22</v>
      </c>
      <c r="D277" t="s">
        <v>882</v>
      </c>
      <c r="E277" t="s">
        <v>17344</v>
      </c>
      <c r="F277" s="1">
        <v>36262</v>
      </c>
      <c r="G277">
        <v>7478339660</v>
      </c>
      <c r="H277">
        <f t="shared" ca="1" si="4"/>
        <v>19</v>
      </c>
      <c r="I277" t="s">
        <v>1025</v>
      </c>
      <c r="J277" t="s">
        <v>25</v>
      </c>
      <c r="K277" t="s">
        <v>399</v>
      </c>
      <c r="L277" t="s">
        <v>399</v>
      </c>
    </row>
    <row r="278" spans="1:12" x14ac:dyDescent="0.25">
      <c r="A278" s="1">
        <v>43243</v>
      </c>
      <c r="B278" t="s">
        <v>1026</v>
      </c>
      <c r="C278" t="s">
        <v>1027</v>
      </c>
      <c r="D278" t="s">
        <v>1028</v>
      </c>
      <c r="E278" t="s">
        <v>14230</v>
      </c>
      <c r="F278" s="1">
        <v>36433</v>
      </c>
      <c r="G278">
        <v>7476993312</v>
      </c>
      <c r="H278">
        <f t="shared" ca="1" si="4"/>
        <v>18</v>
      </c>
      <c r="I278" t="s">
        <v>1029</v>
      </c>
      <c r="J278" t="s">
        <v>25</v>
      </c>
      <c r="K278" t="s">
        <v>399</v>
      </c>
      <c r="L278" t="s">
        <v>399</v>
      </c>
    </row>
    <row r="279" spans="1:12" x14ac:dyDescent="0.25">
      <c r="A279" s="1">
        <v>43243</v>
      </c>
      <c r="B279" t="s">
        <v>1030</v>
      </c>
      <c r="C279" t="s">
        <v>823</v>
      </c>
      <c r="D279" t="s">
        <v>1031</v>
      </c>
      <c r="E279" t="s">
        <v>14231</v>
      </c>
      <c r="F279" s="1">
        <v>34785</v>
      </c>
      <c r="G279">
        <v>7072911954</v>
      </c>
      <c r="H279">
        <f t="shared" ca="1" si="4"/>
        <v>23</v>
      </c>
      <c r="I279" t="s">
        <v>1032</v>
      </c>
      <c r="J279" t="s">
        <v>5</v>
      </c>
      <c r="K279" t="s">
        <v>399</v>
      </c>
      <c r="L279" t="s">
        <v>399</v>
      </c>
    </row>
    <row r="280" spans="1:12" x14ac:dyDescent="0.25">
      <c r="A280" s="1">
        <v>43243</v>
      </c>
      <c r="B280" t="s">
        <v>1033</v>
      </c>
      <c r="C280" t="s">
        <v>1034</v>
      </c>
      <c r="D280" t="s">
        <v>1035</v>
      </c>
      <c r="E280" t="s">
        <v>14232</v>
      </c>
      <c r="F280" s="1">
        <v>35569</v>
      </c>
      <c r="G280">
        <v>7070497351</v>
      </c>
      <c r="H280">
        <f t="shared" ca="1" si="4"/>
        <v>21</v>
      </c>
      <c r="I280" t="s">
        <v>1036</v>
      </c>
      <c r="J280" t="s">
        <v>25</v>
      </c>
      <c r="K280" t="s">
        <v>399</v>
      </c>
      <c r="L280" t="s">
        <v>399</v>
      </c>
    </row>
    <row r="281" spans="1:12" x14ac:dyDescent="0.25">
      <c r="A281" s="1">
        <v>43243</v>
      </c>
      <c r="B281" t="s">
        <v>1037</v>
      </c>
      <c r="C281" t="s">
        <v>165</v>
      </c>
      <c r="D281" t="s">
        <v>1038</v>
      </c>
      <c r="E281" t="s">
        <v>14233</v>
      </c>
      <c r="F281" s="1">
        <v>36633</v>
      </c>
      <c r="G281">
        <v>7754760350</v>
      </c>
      <c r="H281">
        <f t="shared" ca="1" si="4"/>
        <v>18</v>
      </c>
      <c r="I281" t="s">
        <v>1039</v>
      </c>
      <c r="J281" t="s">
        <v>5</v>
      </c>
      <c r="K281" t="s">
        <v>399</v>
      </c>
      <c r="L281" t="s">
        <v>399</v>
      </c>
    </row>
    <row r="282" spans="1:12" x14ac:dyDescent="0.25">
      <c r="A282" s="1">
        <v>43243</v>
      </c>
      <c r="B282" t="s">
        <v>1040</v>
      </c>
      <c r="C282" t="s">
        <v>439</v>
      </c>
      <c r="D282" t="s">
        <v>1041</v>
      </c>
      <c r="E282" t="s">
        <v>14234</v>
      </c>
      <c r="F282" s="1">
        <v>34631</v>
      </c>
      <c r="G282">
        <v>7017060606</v>
      </c>
      <c r="H282">
        <f t="shared" ca="1" si="4"/>
        <v>23</v>
      </c>
      <c r="I282" t="s">
        <v>1042</v>
      </c>
      <c r="J282" t="s">
        <v>25</v>
      </c>
      <c r="K282" t="s">
        <v>399</v>
      </c>
      <c r="L282" t="s">
        <v>399</v>
      </c>
    </row>
    <row r="283" spans="1:12" x14ac:dyDescent="0.25">
      <c r="A283" s="1">
        <v>43243</v>
      </c>
      <c r="B283" t="s">
        <v>1043</v>
      </c>
      <c r="C283" t="s">
        <v>1044</v>
      </c>
      <c r="D283" t="s">
        <v>1045</v>
      </c>
      <c r="E283" t="s">
        <v>17345</v>
      </c>
      <c r="F283" s="1">
        <v>35714</v>
      </c>
      <c r="G283">
        <v>7077000000</v>
      </c>
      <c r="H283">
        <f t="shared" ca="1" si="4"/>
        <v>20</v>
      </c>
      <c r="I283" t="s">
        <v>1046</v>
      </c>
      <c r="J283" t="s">
        <v>25</v>
      </c>
      <c r="K283" t="s">
        <v>399</v>
      </c>
      <c r="L283" t="s">
        <v>399</v>
      </c>
    </row>
    <row r="284" spans="1:12" x14ac:dyDescent="0.25">
      <c r="A284" s="1">
        <v>43243</v>
      </c>
      <c r="B284" s="2" t="s">
        <v>1047</v>
      </c>
      <c r="C284" t="s">
        <v>1048</v>
      </c>
      <c r="D284" t="s">
        <v>1049</v>
      </c>
      <c r="E284" t="s">
        <v>17346</v>
      </c>
      <c r="F284" s="1">
        <v>34098</v>
      </c>
      <c r="G284">
        <v>7771010111</v>
      </c>
      <c r="H284">
        <f t="shared" ca="1" si="4"/>
        <v>25</v>
      </c>
      <c r="I284" t="s">
        <v>1050</v>
      </c>
      <c r="J284" t="s">
        <v>5</v>
      </c>
      <c r="K284" t="s">
        <v>399</v>
      </c>
      <c r="L284" t="s">
        <v>399</v>
      </c>
    </row>
    <row r="285" spans="1:12" x14ac:dyDescent="0.25">
      <c r="A285" s="1">
        <v>43243</v>
      </c>
      <c r="B285" t="s">
        <v>1051</v>
      </c>
      <c r="C285" t="s">
        <v>1052</v>
      </c>
      <c r="D285" t="s">
        <v>1053</v>
      </c>
      <c r="E285" t="s">
        <v>14235</v>
      </c>
      <c r="F285" s="1">
        <v>33751</v>
      </c>
      <c r="G285">
        <v>7770600020</v>
      </c>
      <c r="H285">
        <f t="shared" ca="1" si="4"/>
        <v>26</v>
      </c>
      <c r="I285" t="s">
        <v>1054</v>
      </c>
      <c r="J285" t="s">
        <v>25</v>
      </c>
      <c r="K285" t="s">
        <v>399</v>
      </c>
      <c r="L285" t="s">
        <v>399</v>
      </c>
    </row>
    <row r="286" spans="1:12" x14ac:dyDescent="0.25">
      <c r="A286" s="1">
        <v>43243</v>
      </c>
      <c r="B286" t="s">
        <v>1055</v>
      </c>
      <c r="C286" t="s">
        <v>1056</v>
      </c>
      <c r="D286" t="s">
        <v>1057</v>
      </c>
      <c r="E286" t="s">
        <v>17347</v>
      </c>
      <c r="F286" s="1">
        <v>35185</v>
      </c>
      <c r="G286">
        <v>7757526469</v>
      </c>
      <c r="H286">
        <f t="shared" ca="1" si="4"/>
        <v>22</v>
      </c>
      <c r="I286" t="s">
        <v>1058</v>
      </c>
      <c r="J286" t="s">
        <v>5</v>
      </c>
      <c r="K286" t="s">
        <v>399</v>
      </c>
      <c r="L286" t="s">
        <v>399</v>
      </c>
    </row>
    <row r="287" spans="1:12" x14ac:dyDescent="0.25">
      <c r="A287" s="1">
        <v>43243</v>
      </c>
      <c r="B287" t="s">
        <v>1059</v>
      </c>
      <c r="C287" t="s">
        <v>704</v>
      </c>
      <c r="D287" t="s">
        <v>1060</v>
      </c>
      <c r="E287" t="s">
        <v>14236</v>
      </c>
      <c r="F287" s="1">
        <v>35943</v>
      </c>
      <c r="G287">
        <v>7021742805</v>
      </c>
      <c r="H287">
        <f t="shared" ca="1" si="4"/>
        <v>20</v>
      </c>
      <c r="I287" t="s">
        <v>1061</v>
      </c>
      <c r="J287" t="s">
        <v>5</v>
      </c>
      <c r="K287" t="s">
        <v>399</v>
      </c>
      <c r="L287" t="s">
        <v>399</v>
      </c>
    </row>
    <row r="288" spans="1:12" x14ac:dyDescent="0.25">
      <c r="A288" s="1">
        <v>43243</v>
      </c>
      <c r="B288" t="s">
        <v>1062</v>
      </c>
      <c r="C288" t="s">
        <v>1063</v>
      </c>
      <c r="D288" t="s">
        <v>1064</v>
      </c>
      <c r="E288" t="s">
        <v>14237</v>
      </c>
      <c r="F288" s="1">
        <v>31280</v>
      </c>
      <c r="G288">
        <v>7713006092</v>
      </c>
      <c r="H288">
        <f t="shared" ca="1" si="4"/>
        <v>32</v>
      </c>
      <c r="I288" t="s">
        <v>1065</v>
      </c>
      <c r="J288" t="s">
        <v>5</v>
      </c>
      <c r="K288" t="s">
        <v>399</v>
      </c>
      <c r="L288" t="s">
        <v>399</v>
      </c>
    </row>
    <row r="289" spans="1:12" x14ac:dyDescent="0.25">
      <c r="A289" s="1">
        <v>43243</v>
      </c>
      <c r="B289" t="s">
        <v>1066</v>
      </c>
      <c r="C289" t="s">
        <v>1067</v>
      </c>
      <c r="D289" t="s">
        <v>1068</v>
      </c>
      <c r="E289" t="s">
        <v>14238</v>
      </c>
      <c r="F289" s="1">
        <v>33013</v>
      </c>
      <c r="G289">
        <v>7019888159</v>
      </c>
      <c r="H289">
        <f t="shared" ca="1" si="4"/>
        <v>28</v>
      </c>
      <c r="I289" t="s">
        <v>1069</v>
      </c>
      <c r="J289" t="s">
        <v>5</v>
      </c>
      <c r="K289" t="s">
        <v>399</v>
      </c>
      <c r="L289" t="s">
        <v>399</v>
      </c>
    </row>
    <row r="290" spans="1:12" x14ac:dyDescent="0.25">
      <c r="A290" s="1">
        <v>43243</v>
      </c>
      <c r="B290" t="s">
        <v>1070</v>
      </c>
      <c r="C290" t="s">
        <v>407</v>
      </c>
      <c r="D290" t="s">
        <v>1071</v>
      </c>
      <c r="E290" t="s">
        <v>14239</v>
      </c>
      <c r="F290" s="1">
        <v>34766</v>
      </c>
      <c r="G290">
        <v>7078158788</v>
      </c>
      <c r="H290">
        <f t="shared" ca="1" si="4"/>
        <v>23</v>
      </c>
      <c r="I290" t="s">
        <v>1072</v>
      </c>
      <c r="J290" t="s">
        <v>5</v>
      </c>
      <c r="K290" t="s">
        <v>399</v>
      </c>
      <c r="L290" t="s">
        <v>399</v>
      </c>
    </row>
    <row r="291" spans="1:12" x14ac:dyDescent="0.25">
      <c r="A291" s="1">
        <v>43243</v>
      </c>
      <c r="B291" t="s">
        <v>1073</v>
      </c>
      <c r="C291" t="s">
        <v>1074</v>
      </c>
      <c r="D291" t="s">
        <v>1075</v>
      </c>
      <c r="E291" t="s">
        <v>14240</v>
      </c>
      <c r="F291" s="1">
        <v>33769</v>
      </c>
      <c r="G291">
        <v>7055825818</v>
      </c>
      <c r="H291">
        <f t="shared" ca="1" si="4"/>
        <v>26</v>
      </c>
      <c r="I291" t="s">
        <v>1076</v>
      </c>
      <c r="J291" t="s">
        <v>25</v>
      </c>
      <c r="K291" t="s">
        <v>399</v>
      </c>
      <c r="L291" t="s">
        <v>399</v>
      </c>
    </row>
    <row r="292" spans="1:12" x14ac:dyDescent="0.25">
      <c r="A292" s="1">
        <v>43243</v>
      </c>
      <c r="B292" t="s">
        <v>1077</v>
      </c>
      <c r="C292" t="s">
        <v>1078</v>
      </c>
      <c r="D292" t="s">
        <v>1079</v>
      </c>
      <c r="E292" t="s">
        <v>14241</v>
      </c>
      <c r="F292" s="1">
        <v>34699</v>
      </c>
      <c r="G292">
        <v>7770552211</v>
      </c>
      <c r="H292">
        <f t="shared" ca="1" si="4"/>
        <v>23</v>
      </c>
      <c r="I292" t="s">
        <v>1080</v>
      </c>
      <c r="J292" t="s">
        <v>25</v>
      </c>
      <c r="K292" t="s">
        <v>399</v>
      </c>
      <c r="L292" t="s">
        <v>399</v>
      </c>
    </row>
    <row r="293" spans="1:12" x14ac:dyDescent="0.25">
      <c r="A293" s="1">
        <v>43243</v>
      </c>
      <c r="B293" t="s">
        <v>1081</v>
      </c>
      <c r="C293" t="s">
        <v>156</v>
      </c>
      <c r="D293" t="s">
        <v>1082</v>
      </c>
      <c r="E293" t="s">
        <v>17348</v>
      </c>
      <c r="F293" s="1">
        <v>31348</v>
      </c>
      <c r="G293">
        <v>7015299777</v>
      </c>
      <c r="H293">
        <f t="shared" ca="1" si="4"/>
        <v>32</v>
      </c>
      <c r="I293" t="s">
        <v>1083</v>
      </c>
      <c r="J293" t="s">
        <v>25</v>
      </c>
      <c r="K293" t="s">
        <v>399</v>
      </c>
      <c r="L293" t="s">
        <v>399</v>
      </c>
    </row>
    <row r="294" spans="1:12" x14ac:dyDescent="0.25">
      <c r="A294" s="1">
        <v>43243</v>
      </c>
      <c r="B294" t="s">
        <v>1084</v>
      </c>
      <c r="C294" t="s">
        <v>1085</v>
      </c>
      <c r="D294" t="s">
        <v>1086</v>
      </c>
      <c r="E294" t="s">
        <v>17349</v>
      </c>
      <c r="F294" s="1">
        <v>35139</v>
      </c>
      <c r="G294">
        <v>7713959595</v>
      </c>
      <c r="H294">
        <f t="shared" ca="1" si="4"/>
        <v>22</v>
      </c>
      <c r="I294" t="s">
        <v>1087</v>
      </c>
      <c r="J294" t="s">
        <v>25</v>
      </c>
      <c r="K294" t="s">
        <v>399</v>
      </c>
      <c r="L294" t="s">
        <v>399</v>
      </c>
    </row>
    <row r="295" spans="1:12" x14ac:dyDescent="0.25">
      <c r="A295" s="1">
        <v>43243</v>
      </c>
      <c r="B295" t="s">
        <v>1088</v>
      </c>
      <c r="C295" t="s">
        <v>1089</v>
      </c>
      <c r="D295" t="s">
        <v>1090</v>
      </c>
      <c r="E295" t="s">
        <v>14242</v>
      </c>
      <c r="F295" s="1">
        <v>33431</v>
      </c>
      <c r="G295">
        <v>7071515001</v>
      </c>
      <c r="H295">
        <f t="shared" ca="1" si="4"/>
        <v>27</v>
      </c>
      <c r="I295" t="s">
        <v>1091</v>
      </c>
      <c r="J295" t="s">
        <v>5</v>
      </c>
      <c r="K295" t="s">
        <v>399</v>
      </c>
      <c r="L295" t="s">
        <v>399</v>
      </c>
    </row>
    <row r="296" spans="1:12" x14ac:dyDescent="0.25">
      <c r="A296" s="1">
        <v>43243</v>
      </c>
      <c r="B296" t="s">
        <v>1092</v>
      </c>
      <c r="C296" t="s">
        <v>1093</v>
      </c>
      <c r="D296" t="s">
        <v>1094</v>
      </c>
      <c r="E296" t="s">
        <v>17350</v>
      </c>
      <c r="F296" s="1">
        <v>36516</v>
      </c>
      <c r="G296">
        <v>7472371792</v>
      </c>
      <c r="H296">
        <f t="shared" ca="1" si="4"/>
        <v>18</v>
      </c>
      <c r="I296" t="s">
        <v>1095</v>
      </c>
      <c r="J296" t="s">
        <v>25</v>
      </c>
      <c r="K296" t="s">
        <v>399</v>
      </c>
      <c r="L296" t="s">
        <v>399</v>
      </c>
    </row>
    <row r="297" spans="1:12" x14ac:dyDescent="0.25">
      <c r="A297" s="1">
        <v>43243</v>
      </c>
      <c r="B297" t="s">
        <v>1096</v>
      </c>
      <c r="C297" t="s">
        <v>1097</v>
      </c>
      <c r="D297" t="s">
        <v>1098</v>
      </c>
      <c r="E297" t="s">
        <v>14243</v>
      </c>
      <c r="F297" s="1">
        <v>33079</v>
      </c>
      <c r="G297">
        <v>7089421011</v>
      </c>
      <c r="H297">
        <f t="shared" ca="1" si="4"/>
        <v>28</v>
      </c>
      <c r="I297" t="s">
        <v>1099</v>
      </c>
      <c r="J297" t="s">
        <v>25</v>
      </c>
      <c r="K297" t="s">
        <v>399</v>
      </c>
      <c r="L297" t="s">
        <v>399</v>
      </c>
    </row>
    <row r="298" spans="1:12" x14ac:dyDescent="0.25">
      <c r="A298" s="1">
        <v>43243</v>
      </c>
      <c r="B298" t="s">
        <v>1100</v>
      </c>
      <c r="C298" t="s">
        <v>1101</v>
      </c>
      <c r="D298" t="s">
        <v>1102</v>
      </c>
      <c r="E298" t="s">
        <v>17351</v>
      </c>
      <c r="F298" s="1">
        <v>34968</v>
      </c>
      <c r="G298">
        <v>7769574828</v>
      </c>
      <c r="H298">
        <f t="shared" ca="1" si="4"/>
        <v>22</v>
      </c>
      <c r="I298" t="s">
        <v>1103</v>
      </c>
      <c r="J298" t="s">
        <v>5</v>
      </c>
      <c r="K298" t="s">
        <v>399</v>
      </c>
      <c r="L298" t="s">
        <v>399</v>
      </c>
    </row>
    <row r="299" spans="1:12" x14ac:dyDescent="0.25">
      <c r="A299" s="1">
        <v>43243</v>
      </c>
      <c r="B299" t="s">
        <v>1104</v>
      </c>
      <c r="C299" t="s">
        <v>1105</v>
      </c>
      <c r="D299" t="s">
        <v>1106</v>
      </c>
      <c r="E299" t="s">
        <v>14244</v>
      </c>
      <c r="F299" s="1">
        <v>34803</v>
      </c>
      <c r="G299">
        <v>7077855381</v>
      </c>
      <c r="H299">
        <f t="shared" ca="1" si="4"/>
        <v>23</v>
      </c>
      <c r="I299" t="s">
        <v>1107</v>
      </c>
      <c r="J299" t="s">
        <v>5</v>
      </c>
      <c r="K299" t="s">
        <v>399</v>
      </c>
      <c r="L299" t="s">
        <v>399</v>
      </c>
    </row>
    <row r="300" spans="1:12" x14ac:dyDescent="0.25">
      <c r="A300" s="1">
        <v>43243</v>
      </c>
      <c r="B300" t="s">
        <v>1108</v>
      </c>
      <c r="C300" t="s">
        <v>866</v>
      </c>
      <c r="D300" t="s">
        <v>1109</v>
      </c>
      <c r="E300" t="s">
        <v>17352</v>
      </c>
      <c r="F300" s="1">
        <v>34948</v>
      </c>
      <c r="G300">
        <v>7053088691</v>
      </c>
      <c r="H300">
        <f t="shared" ca="1" si="4"/>
        <v>22</v>
      </c>
      <c r="I300" t="s">
        <v>1110</v>
      </c>
      <c r="J300" t="s">
        <v>25</v>
      </c>
      <c r="K300" t="s">
        <v>399</v>
      </c>
      <c r="L300" t="s">
        <v>399</v>
      </c>
    </row>
    <row r="301" spans="1:12" x14ac:dyDescent="0.25">
      <c r="A301" s="1">
        <v>43243</v>
      </c>
      <c r="B301" t="s">
        <v>1111</v>
      </c>
      <c r="C301" t="s">
        <v>415</v>
      </c>
      <c r="D301" t="s">
        <v>930</v>
      </c>
      <c r="E301" t="s">
        <v>14245</v>
      </c>
      <c r="F301" s="1">
        <v>34655</v>
      </c>
      <c r="G301">
        <v>7078206010</v>
      </c>
      <c r="H301">
        <f t="shared" ca="1" si="4"/>
        <v>23</v>
      </c>
      <c r="I301" t="s">
        <v>1112</v>
      </c>
      <c r="J301" t="s">
        <v>5</v>
      </c>
      <c r="K301" t="s">
        <v>399</v>
      </c>
      <c r="L301" t="s">
        <v>399</v>
      </c>
    </row>
    <row r="302" spans="1:12" x14ac:dyDescent="0.25">
      <c r="A302" s="1">
        <v>43243</v>
      </c>
      <c r="B302" t="s">
        <v>1113</v>
      </c>
      <c r="C302" t="s">
        <v>1114</v>
      </c>
      <c r="D302" t="s">
        <v>1115</v>
      </c>
      <c r="E302" t="s">
        <v>14246</v>
      </c>
      <c r="F302" s="1">
        <v>35123</v>
      </c>
      <c r="G302">
        <v>7071996282</v>
      </c>
      <c r="H302">
        <f t="shared" ca="1" si="4"/>
        <v>22</v>
      </c>
      <c r="I302" t="s">
        <v>1116</v>
      </c>
      <c r="J302" t="s">
        <v>5</v>
      </c>
      <c r="K302" t="s">
        <v>399</v>
      </c>
      <c r="L302" t="s">
        <v>399</v>
      </c>
    </row>
    <row r="303" spans="1:12" x14ac:dyDescent="0.25">
      <c r="A303" s="1">
        <v>43243</v>
      </c>
      <c r="B303" t="s">
        <v>1117</v>
      </c>
      <c r="C303" t="s">
        <v>823</v>
      </c>
      <c r="D303" t="s">
        <v>1118</v>
      </c>
      <c r="E303" t="s">
        <v>17353</v>
      </c>
      <c r="F303" s="1">
        <v>34632</v>
      </c>
      <c r="G303">
        <v>7089458220</v>
      </c>
      <c r="H303">
        <f t="shared" ca="1" si="4"/>
        <v>23</v>
      </c>
      <c r="I303" t="s">
        <v>1119</v>
      </c>
      <c r="J303" t="s">
        <v>5</v>
      </c>
      <c r="K303" t="s">
        <v>399</v>
      </c>
      <c r="L303" t="s">
        <v>399</v>
      </c>
    </row>
    <row r="304" spans="1:12" x14ac:dyDescent="0.25">
      <c r="A304" s="1">
        <v>43243</v>
      </c>
      <c r="B304" t="s">
        <v>1120</v>
      </c>
      <c r="C304" t="s">
        <v>171</v>
      </c>
      <c r="D304" t="s">
        <v>1121</v>
      </c>
      <c r="E304" t="s">
        <v>14247</v>
      </c>
      <c r="F304" s="1">
        <v>34499</v>
      </c>
      <c r="G304">
        <v>7025274531</v>
      </c>
      <c r="H304">
        <f t="shared" ca="1" si="4"/>
        <v>24</v>
      </c>
      <c r="I304" t="s">
        <v>1122</v>
      </c>
      <c r="J304" t="s">
        <v>5</v>
      </c>
      <c r="K304" t="s">
        <v>399</v>
      </c>
      <c r="L304" t="s">
        <v>399</v>
      </c>
    </row>
    <row r="305" spans="1:12" x14ac:dyDescent="0.25">
      <c r="A305" s="1">
        <v>43243</v>
      </c>
      <c r="B305" t="s">
        <v>1123</v>
      </c>
      <c r="C305" t="s">
        <v>1124</v>
      </c>
      <c r="D305" t="s">
        <v>1125</v>
      </c>
      <c r="E305" t="s">
        <v>14248</v>
      </c>
      <c r="F305" s="1">
        <v>32418</v>
      </c>
      <c r="G305">
        <v>7085170105</v>
      </c>
      <c r="H305">
        <f t="shared" ca="1" si="4"/>
        <v>29</v>
      </c>
      <c r="I305" t="s">
        <v>1126</v>
      </c>
      <c r="J305" t="s">
        <v>5</v>
      </c>
      <c r="K305" t="s">
        <v>399</v>
      </c>
      <c r="L305" t="s">
        <v>399</v>
      </c>
    </row>
    <row r="306" spans="1:12" x14ac:dyDescent="0.25">
      <c r="A306" s="1">
        <v>43243</v>
      </c>
      <c r="B306" t="s">
        <v>1127</v>
      </c>
      <c r="C306" t="s">
        <v>1128</v>
      </c>
      <c r="D306" t="s">
        <v>1129</v>
      </c>
      <c r="E306" t="s">
        <v>17354</v>
      </c>
      <c r="F306" s="1">
        <v>36343</v>
      </c>
      <c r="G306">
        <v>7473423135</v>
      </c>
      <c r="H306">
        <f t="shared" ca="1" si="4"/>
        <v>19</v>
      </c>
      <c r="I306" t="s">
        <v>1130</v>
      </c>
      <c r="J306" t="s">
        <v>5</v>
      </c>
      <c r="K306" t="s">
        <v>1131</v>
      </c>
      <c r="L306" t="s">
        <v>399</v>
      </c>
    </row>
    <row r="307" spans="1:12" x14ac:dyDescent="0.25">
      <c r="A307" s="1">
        <v>43243</v>
      </c>
      <c r="B307" t="s">
        <v>1132</v>
      </c>
      <c r="C307" t="s">
        <v>1133</v>
      </c>
      <c r="D307" t="s">
        <v>1134</v>
      </c>
      <c r="E307" t="s">
        <v>14249</v>
      </c>
      <c r="F307" s="1">
        <v>34368</v>
      </c>
      <c r="G307">
        <v>7472848373</v>
      </c>
      <c r="H307">
        <f t="shared" ca="1" si="4"/>
        <v>24</v>
      </c>
      <c r="I307" t="s">
        <v>1135</v>
      </c>
      <c r="J307" t="s">
        <v>25</v>
      </c>
      <c r="K307" t="s">
        <v>399</v>
      </c>
      <c r="L307" t="s">
        <v>399</v>
      </c>
    </row>
    <row r="308" spans="1:12" x14ac:dyDescent="0.25">
      <c r="A308" s="1">
        <v>43243</v>
      </c>
      <c r="B308" t="s">
        <v>1136</v>
      </c>
      <c r="C308" t="s">
        <v>638</v>
      </c>
      <c r="D308" t="s">
        <v>1137</v>
      </c>
      <c r="E308" t="s">
        <v>17355</v>
      </c>
      <c r="F308" s="1">
        <v>34671</v>
      </c>
      <c r="G308">
        <v>7755652080</v>
      </c>
      <c r="H308">
        <f t="shared" ca="1" si="4"/>
        <v>23</v>
      </c>
      <c r="I308" t="s">
        <v>1138</v>
      </c>
      <c r="J308" t="s">
        <v>5</v>
      </c>
      <c r="K308" t="s">
        <v>399</v>
      </c>
      <c r="L308" t="s">
        <v>399</v>
      </c>
    </row>
    <row r="309" spans="1:12" x14ac:dyDescent="0.25">
      <c r="A309" s="1">
        <v>43243</v>
      </c>
      <c r="B309" t="s">
        <v>1139</v>
      </c>
      <c r="C309" t="s">
        <v>10</v>
      </c>
      <c r="D309" t="s">
        <v>1140</v>
      </c>
      <c r="E309" t="s">
        <v>14250</v>
      </c>
      <c r="F309" s="1">
        <v>35146</v>
      </c>
      <c r="G309">
        <v>7070491171</v>
      </c>
      <c r="H309">
        <f t="shared" ca="1" si="4"/>
        <v>22</v>
      </c>
      <c r="I309" t="s">
        <v>1141</v>
      </c>
      <c r="J309" t="s">
        <v>25</v>
      </c>
      <c r="K309" t="s">
        <v>399</v>
      </c>
      <c r="L309" t="s">
        <v>399</v>
      </c>
    </row>
    <row r="310" spans="1:12" x14ac:dyDescent="0.25">
      <c r="A310" s="1">
        <v>43243</v>
      </c>
      <c r="B310" t="s">
        <v>1142</v>
      </c>
      <c r="C310" t="s">
        <v>1143</v>
      </c>
      <c r="D310" t="s">
        <v>1144</v>
      </c>
      <c r="E310" t="s">
        <v>14251</v>
      </c>
      <c r="F310" s="1">
        <v>36576</v>
      </c>
      <c r="G310">
        <v>7076003091</v>
      </c>
      <c r="H310">
        <f t="shared" ca="1" si="4"/>
        <v>18</v>
      </c>
      <c r="I310" t="s">
        <v>1145</v>
      </c>
      <c r="J310" t="s">
        <v>25</v>
      </c>
      <c r="K310" t="s">
        <v>399</v>
      </c>
      <c r="L310" t="s">
        <v>399</v>
      </c>
    </row>
    <row r="311" spans="1:12" x14ac:dyDescent="0.25">
      <c r="A311" s="1">
        <v>43243</v>
      </c>
      <c r="B311" t="s">
        <v>1146</v>
      </c>
      <c r="C311" t="s">
        <v>1124</v>
      </c>
      <c r="D311" t="s">
        <v>1147</v>
      </c>
      <c r="E311" t="s">
        <v>17356</v>
      </c>
      <c r="F311" s="1">
        <v>35183</v>
      </c>
      <c r="G311">
        <v>7771158930</v>
      </c>
      <c r="H311">
        <f t="shared" ca="1" si="4"/>
        <v>22</v>
      </c>
      <c r="I311" t="s">
        <v>1148</v>
      </c>
      <c r="J311" t="s">
        <v>5</v>
      </c>
      <c r="K311" t="s">
        <v>399</v>
      </c>
      <c r="L311" t="s">
        <v>399</v>
      </c>
    </row>
    <row r="312" spans="1:12" x14ac:dyDescent="0.25">
      <c r="A312" s="1">
        <v>43243</v>
      </c>
      <c r="B312" t="s">
        <v>1149</v>
      </c>
      <c r="C312" t="s">
        <v>794</v>
      </c>
      <c r="D312" t="s">
        <v>1150</v>
      </c>
      <c r="E312" t="s">
        <v>14252</v>
      </c>
      <c r="F312" s="1">
        <v>35366</v>
      </c>
      <c r="G312">
        <v>7773584112</v>
      </c>
      <c r="H312">
        <f t="shared" ca="1" si="4"/>
        <v>21</v>
      </c>
      <c r="I312" t="s">
        <v>1151</v>
      </c>
      <c r="J312" t="s">
        <v>5</v>
      </c>
      <c r="K312" t="s">
        <v>399</v>
      </c>
      <c r="L312" t="s">
        <v>399</v>
      </c>
    </row>
    <row r="313" spans="1:12" x14ac:dyDescent="0.25">
      <c r="A313" s="1">
        <v>43243</v>
      </c>
      <c r="B313" t="s">
        <v>1152</v>
      </c>
      <c r="C313" t="s">
        <v>1153</v>
      </c>
      <c r="D313" t="s">
        <v>1154</v>
      </c>
      <c r="E313" t="s">
        <v>17357</v>
      </c>
      <c r="F313" s="1">
        <v>33516</v>
      </c>
      <c r="G313">
        <v>7016242146</v>
      </c>
      <c r="H313">
        <f t="shared" ca="1" si="4"/>
        <v>26</v>
      </c>
      <c r="I313" t="s">
        <v>1155</v>
      </c>
      <c r="J313" t="s">
        <v>5</v>
      </c>
      <c r="K313" t="s">
        <v>399</v>
      </c>
      <c r="L313" t="s">
        <v>399</v>
      </c>
    </row>
    <row r="314" spans="1:12" x14ac:dyDescent="0.25">
      <c r="A314" s="1">
        <v>43243</v>
      </c>
      <c r="B314" t="s">
        <v>1156</v>
      </c>
      <c r="C314" t="s">
        <v>1157</v>
      </c>
      <c r="D314" t="s">
        <v>1158</v>
      </c>
      <c r="E314" t="s">
        <v>14253</v>
      </c>
      <c r="F314" s="1">
        <v>34781</v>
      </c>
      <c r="G314">
        <v>7072350523</v>
      </c>
      <c r="H314">
        <f t="shared" ca="1" si="4"/>
        <v>23</v>
      </c>
      <c r="I314" t="s">
        <v>1159</v>
      </c>
      <c r="J314" t="s">
        <v>5</v>
      </c>
      <c r="K314" t="s">
        <v>399</v>
      </c>
      <c r="L314" t="s">
        <v>399</v>
      </c>
    </row>
    <row r="315" spans="1:12" x14ac:dyDescent="0.25">
      <c r="A315" s="1">
        <v>43243</v>
      </c>
      <c r="B315" t="s">
        <v>1160</v>
      </c>
      <c r="C315" t="s">
        <v>1161</v>
      </c>
      <c r="D315" t="s">
        <v>1162</v>
      </c>
      <c r="E315" t="s">
        <v>14254</v>
      </c>
      <c r="F315" s="1">
        <v>36063</v>
      </c>
      <c r="G315">
        <v>7015959511</v>
      </c>
      <c r="H315">
        <f t="shared" ca="1" si="4"/>
        <v>19</v>
      </c>
      <c r="I315" t="s">
        <v>1163</v>
      </c>
      <c r="J315" t="s">
        <v>25</v>
      </c>
      <c r="K315" t="s">
        <v>399</v>
      </c>
      <c r="L315" t="s">
        <v>399</v>
      </c>
    </row>
    <row r="316" spans="1:12" x14ac:dyDescent="0.25">
      <c r="A316" s="1">
        <v>43243</v>
      </c>
      <c r="B316" t="s">
        <v>1164</v>
      </c>
      <c r="C316" t="s">
        <v>180</v>
      </c>
      <c r="D316" t="s">
        <v>1165</v>
      </c>
      <c r="E316" t="s">
        <v>17358</v>
      </c>
      <c r="F316" s="1">
        <v>32566</v>
      </c>
      <c r="G316">
        <v>7475863721</v>
      </c>
      <c r="H316">
        <f t="shared" ca="1" si="4"/>
        <v>29</v>
      </c>
      <c r="I316" t="s">
        <v>1166</v>
      </c>
      <c r="J316" t="s">
        <v>25</v>
      </c>
      <c r="K316" t="s">
        <v>399</v>
      </c>
      <c r="L316" t="s">
        <v>399</v>
      </c>
    </row>
    <row r="317" spans="1:12" x14ac:dyDescent="0.25">
      <c r="A317" s="1">
        <v>43243</v>
      </c>
      <c r="B317" t="s">
        <v>1167</v>
      </c>
      <c r="C317" t="s">
        <v>1168</v>
      </c>
      <c r="D317" t="s">
        <v>1169</v>
      </c>
      <c r="E317" t="s">
        <v>14255</v>
      </c>
      <c r="F317" s="1">
        <v>31718</v>
      </c>
      <c r="G317">
        <v>7015556133</v>
      </c>
      <c r="H317">
        <f t="shared" ca="1" si="4"/>
        <v>31</v>
      </c>
      <c r="I317" t="s">
        <v>1170</v>
      </c>
      <c r="J317" t="s">
        <v>25</v>
      </c>
      <c r="K317" t="s">
        <v>399</v>
      </c>
      <c r="L317" t="s">
        <v>399</v>
      </c>
    </row>
    <row r="318" spans="1:12" x14ac:dyDescent="0.25">
      <c r="A318" s="1">
        <v>43243</v>
      </c>
      <c r="B318" t="s">
        <v>1171</v>
      </c>
      <c r="C318" t="s">
        <v>1172</v>
      </c>
      <c r="D318" t="s">
        <v>635</v>
      </c>
      <c r="E318" t="s">
        <v>14256</v>
      </c>
      <c r="F318" s="1">
        <v>34992</v>
      </c>
      <c r="G318">
        <v>7074931777</v>
      </c>
      <c r="H318">
        <f t="shared" ca="1" si="4"/>
        <v>22</v>
      </c>
      <c r="I318" t="s">
        <v>1173</v>
      </c>
      <c r="J318" t="s">
        <v>5</v>
      </c>
      <c r="K318" t="s">
        <v>399</v>
      </c>
      <c r="L318" t="s">
        <v>399</v>
      </c>
    </row>
    <row r="319" spans="1:12" x14ac:dyDescent="0.25">
      <c r="A319" s="1">
        <v>43243</v>
      </c>
      <c r="B319" t="s">
        <v>1174</v>
      </c>
      <c r="C319" t="s">
        <v>491</v>
      </c>
      <c r="D319" t="s">
        <v>1175</v>
      </c>
      <c r="E319" t="s">
        <v>17359</v>
      </c>
      <c r="F319" s="1">
        <v>35696</v>
      </c>
      <c r="G319">
        <v>7025344453</v>
      </c>
      <c r="H319">
        <f t="shared" ca="1" si="4"/>
        <v>20</v>
      </c>
      <c r="I319" t="s">
        <v>1176</v>
      </c>
      <c r="J319" t="s">
        <v>5</v>
      </c>
      <c r="K319" t="s">
        <v>399</v>
      </c>
      <c r="L319" t="s">
        <v>399</v>
      </c>
    </row>
    <row r="320" spans="1:12" x14ac:dyDescent="0.25">
      <c r="A320" s="1">
        <v>43243</v>
      </c>
      <c r="B320" t="s">
        <v>1177</v>
      </c>
      <c r="C320" t="s">
        <v>1178</v>
      </c>
      <c r="D320" t="s">
        <v>1179</v>
      </c>
      <c r="E320" t="s">
        <v>14257</v>
      </c>
      <c r="F320" s="1">
        <v>32920</v>
      </c>
      <c r="G320">
        <v>7013438343</v>
      </c>
      <c r="H320">
        <f t="shared" ca="1" si="4"/>
        <v>28</v>
      </c>
      <c r="I320" t="s">
        <v>1180</v>
      </c>
      <c r="J320" t="s">
        <v>25</v>
      </c>
      <c r="K320" t="s">
        <v>399</v>
      </c>
      <c r="L320" t="s">
        <v>399</v>
      </c>
    </row>
    <row r="321" spans="1:12" x14ac:dyDescent="0.25">
      <c r="A321" s="1">
        <v>43243</v>
      </c>
      <c r="B321" t="s">
        <v>1181</v>
      </c>
      <c r="C321" t="s">
        <v>892</v>
      </c>
      <c r="D321" t="s">
        <v>1182</v>
      </c>
      <c r="E321" t="s">
        <v>14258</v>
      </c>
      <c r="F321" s="1">
        <v>33759</v>
      </c>
      <c r="G321">
        <v>7014094988</v>
      </c>
      <c r="H321">
        <f t="shared" ca="1" si="4"/>
        <v>26</v>
      </c>
      <c r="I321" t="s">
        <v>1183</v>
      </c>
      <c r="J321" t="s">
        <v>5</v>
      </c>
      <c r="K321" t="s">
        <v>399</v>
      </c>
      <c r="L321" t="s">
        <v>399</v>
      </c>
    </row>
    <row r="322" spans="1:12" x14ac:dyDescent="0.25">
      <c r="A322" s="1">
        <v>43243</v>
      </c>
      <c r="B322" t="s">
        <v>1184</v>
      </c>
      <c r="C322" t="s">
        <v>1185</v>
      </c>
      <c r="D322" t="s">
        <v>1186</v>
      </c>
      <c r="E322" t="s">
        <v>14259</v>
      </c>
      <c r="F322" s="1">
        <v>32027</v>
      </c>
      <c r="G322">
        <v>7015151090</v>
      </c>
      <c r="H322">
        <f t="shared" ca="1" si="4"/>
        <v>30</v>
      </c>
      <c r="I322" t="s">
        <v>1187</v>
      </c>
      <c r="J322" t="s">
        <v>5</v>
      </c>
      <c r="K322" t="s">
        <v>399</v>
      </c>
      <c r="L322" t="s">
        <v>399</v>
      </c>
    </row>
    <row r="323" spans="1:12" x14ac:dyDescent="0.25">
      <c r="A323" s="1">
        <v>43243</v>
      </c>
      <c r="B323" t="s">
        <v>1188</v>
      </c>
      <c r="C323" t="s">
        <v>30</v>
      </c>
      <c r="D323" t="s">
        <v>1189</v>
      </c>
      <c r="E323" t="s">
        <v>14260</v>
      </c>
      <c r="F323" s="1">
        <v>34301</v>
      </c>
      <c r="G323">
        <v>7013397730</v>
      </c>
      <c r="H323">
        <f t="shared" ref="H323:H386" ca="1" si="5">INT(YEARFRAC(F323,TODAY()))</f>
        <v>24</v>
      </c>
      <c r="I323" t="s">
        <v>1190</v>
      </c>
      <c r="J323" t="s">
        <v>5</v>
      </c>
      <c r="K323" t="s">
        <v>399</v>
      </c>
      <c r="L323" t="s">
        <v>399</v>
      </c>
    </row>
    <row r="324" spans="1:12" x14ac:dyDescent="0.25">
      <c r="A324" s="1">
        <v>43243</v>
      </c>
      <c r="B324" t="s">
        <v>1191</v>
      </c>
      <c r="C324" t="s">
        <v>172</v>
      </c>
      <c r="D324" t="s">
        <v>1192</v>
      </c>
      <c r="E324" t="s">
        <v>14261</v>
      </c>
      <c r="F324" s="1">
        <v>32204</v>
      </c>
      <c r="G324">
        <v>7019590043</v>
      </c>
      <c r="H324">
        <f t="shared" ca="1" si="5"/>
        <v>30</v>
      </c>
      <c r="I324" t="s">
        <v>1193</v>
      </c>
      <c r="J324" t="s">
        <v>5</v>
      </c>
      <c r="K324" t="s">
        <v>399</v>
      </c>
      <c r="L324" t="s">
        <v>399</v>
      </c>
    </row>
    <row r="325" spans="1:12" x14ac:dyDescent="0.25">
      <c r="A325" s="1">
        <v>43243</v>
      </c>
      <c r="B325" t="s">
        <v>1194</v>
      </c>
      <c r="C325" t="s">
        <v>156</v>
      </c>
      <c r="D325" t="s">
        <v>1195</v>
      </c>
      <c r="E325" t="s">
        <v>14262</v>
      </c>
      <c r="F325" s="1">
        <v>35727</v>
      </c>
      <c r="G325">
        <v>7073008181</v>
      </c>
      <c r="H325">
        <f t="shared" ca="1" si="5"/>
        <v>20</v>
      </c>
      <c r="I325" t="s">
        <v>1196</v>
      </c>
      <c r="J325" t="s">
        <v>25</v>
      </c>
      <c r="K325" t="s">
        <v>399</v>
      </c>
      <c r="L325" t="s">
        <v>399</v>
      </c>
    </row>
    <row r="326" spans="1:12" x14ac:dyDescent="0.25">
      <c r="A326" s="1">
        <v>43243</v>
      </c>
      <c r="B326" t="s">
        <v>1197</v>
      </c>
      <c r="C326" t="s">
        <v>1198</v>
      </c>
      <c r="D326" t="s">
        <v>1199</v>
      </c>
      <c r="E326" t="s">
        <v>14263</v>
      </c>
      <c r="F326" s="1">
        <v>35224</v>
      </c>
      <c r="G326">
        <v>7015553296</v>
      </c>
      <c r="H326">
        <f t="shared" ca="1" si="5"/>
        <v>22</v>
      </c>
      <c r="I326" t="s">
        <v>1200</v>
      </c>
      <c r="J326" t="s">
        <v>25</v>
      </c>
      <c r="K326" t="s">
        <v>399</v>
      </c>
      <c r="L326" t="s">
        <v>399</v>
      </c>
    </row>
    <row r="327" spans="1:12" x14ac:dyDescent="0.25">
      <c r="A327" s="1">
        <v>43243</v>
      </c>
      <c r="B327" t="s">
        <v>1201</v>
      </c>
      <c r="C327" t="s">
        <v>172</v>
      </c>
      <c r="D327" t="s">
        <v>1202</v>
      </c>
      <c r="E327" t="s">
        <v>14264</v>
      </c>
      <c r="F327" s="1">
        <v>34629</v>
      </c>
      <c r="G327">
        <v>7072260715</v>
      </c>
      <c r="H327">
        <f t="shared" ca="1" si="5"/>
        <v>23</v>
      </c>
      <c r="I327" t="s">
        <v>1203</v>
      </c>
      <c r="J327" t="s">
        <v>5</v>
      </c>
      <c r="K327" t="s">
        <v>399</v>
      </c>
      <c r="L327" t="s">
        <v>399</v>
      </c>
    </row>
    <row r="328" spans="1:12" x14ac:dyDescent="0.25">
      <c r="A328" s="1">
        <v>43243</v>
      </c>
      <c r="B328" t="s">
        <v>1204</v>
      </c>
      <c r="C328" t="s">
        <v>1205</v>
      </c>
      <c r="D328" t="s">
        <v>1206</v>
      </c>
      <c r="E328" t="s">
        <v>14265</v>
      </c>
      <c r="F328" s="1">
        <v>35959</v>
      </c>
      <c r="G328">
        <v>7472354175</v>
      </c>
      <c r="H328">
        <f t="shared" ca="1" si="5"/>
        <v>20</v>
      </c>
      <c r="I328" t="s">
        <v>1207</v>
      </c>
      <c r="J328" t="s">
        <v>5</v>
      </c>
      <c r="K328" t="s">
        <v>399</v>
      </c>
      <c r="L328" t="s">
        <v>399</v>
      </c>
    </row>
    <row r="329" spans="1:12" x14ac:dyDescent="0.25">
      <c r="A329" s="1">
        <v>43243</v>
      </c>
      <c r="B329" t="s">
        <v>1208</v>
      </c>
      <c r="C329" t="s">
        <v>1209</v>
      </c>
      <c r="D329" t="s">
        <v>1210</v>
      </c>
      <c r="E329" t="s">
        <v>14266</v>
      </c>
      <c r="F329" s="1">
        <v>35355</v>
      </c>
      <c r="G329">
        <v>7075054054</v>
      </c>
      <c r="H329">
        <f t="shared" ca="1" si="5"/>
        <v>21</v>
      </c>
      <c r="I329" t="s">
        <v>1211</v>
      </c>
      <c r="J329" t="s">
        <v>25</v>
      </c>
      <c r="K329" t="s">
        <v>399</v>
      </c>
      <c r="L329" t="s">
        <v>399</v>
      </c>
    </row>
    <row r="330" spans="1:12" x14ac:dyDescent="0.25">
      <c r="A330" s="1">
        <v>43243</v>
      </c>
      <c r="B330" t="s">
        <v>1212</v>
      </c>
      <c r="C330" t="s">
        <v>1213</v>
      </c>
      <c r="D330" t="s">
        <v>1214</v>
      </c>
      <c r="E330" t="s">
        <v>14267</v>
      </c>
      <c r="F330" s="1">
        <v>32934</v>
      </c>
      <c r="G330">
        <v>7015554135</v>
      </c>
      <c r="H330">
        <f t="shared" ca="1" si="5"/>
        <v>28</v>
      </c>
      <c r="I330" t="s">
        <v>1215</v>
      </c>
      <c r="J330" t="s">
        <v>5</v>
      </c>
      <c r="K330" t="s">
        <v>399</v>
      </c>
      <c r="L330" t="s">
        <v>399</v>
      </c>
    </row>
    <row r="331" spans="1:12" x14ac:dyDescent="0.25">
      <c r="A331" s="1">
        <v>43243</v>
      </c>
      <c r="B331" t="s">
        <v>1216</v>
      </c>
      <c r="C331" t="s">
        <v>14</v>
      </c>
      <c r="D331" t="s">
        <v>1217</v>
      </c>
      <c r="E331" t="s">
        <v>14268</v>
      </c>
      <c r="F331" s="1">
        <v>34951</v>
      </c>
      <c r="G331">
        <v>7753609519</v>
      </c>
      <c r="H331">
        <f t="shared" ca="1" si="5"/>
        <v>22</v>
      </c>
      <c r="I331" t="s">
        <v>1218</v>
      </c>
      <c r="J331" t="s">
        <v>5</v>
      </c>
      <c r="K331" t="s">
        <v>399</v>
      </c>
      <c r="L331" t="s">
        <v>399</v>
      </c>
    </row>
    <row r="332" spans="1:12" x14ac:dyDescent="0.25">
      <c r="A332" s="1">
        <v>43243</v>
      </c>
      <c r="B332" t="s">
        <v>1219</v>
      </c>
      <c r="C332" t="s">
        <v>842</v>
      </c>
      <c r="D332" t="s">
        <v>1220</v>
      </c>
      <c r="E332" t="s">
        <v>14269</v>
      </c>
      <c r="F332" s="1">
        <v>34220</v>
      </c>
      <c r="G332">
        <v>7757994247</v>
      </c>
      <c r="H332">
        <f t="shared" ca="1" si="5"/>
        <v>24</v>
      </c>
      <c r="I332" t="s">
        <v>1221</v>
      </c>
      <c r="J332" t="s">
        <v>5</v>
      </c>
      <c r="K332" t="s">
        <v>632</v>
      </c>
      <c r="L332" t="s">
        <v>399</v>
      </c>
    </row>
    <row r="333" spans="1:12" x14ac:dyDescent="0.25">
      <c r="A333" s="1">
        <v>43243</v>
      </c>
      <c r="B333" t="s">
        <v>1222</v>
      </c>
      <c r="C333" t="s">
        <v>906</v>
      </c>
      <c r="D333" t="s">
        <v>1223</v>
      </c>
      <c r="E333" t="s">
        <v>14270</v>
      </c>
      <c r="F333" s="1">
        <v>30065</v>
      </c>
      <c r="G333">
        <v>7025744437</v>
      </c>
      <c r="H333">
        <f t="shared" ca="1" si="5"/>
        <v>36</v>
      </c>
      <c r="I333" t="s">
        <v>1224</v>
      </c>
      <c r="J333" t="s">
        <v>25</v>
      </c>
      <c r="K333" t="s">
        <v>399</v>
      </c>
      <c r="L333" t="s">
        <v>399</v>
      </c>
    </row>
    <row r="334" spans="1:12" x14ac:dyDescent="0.25">
      <c r="A334" s="1">
        <v>43243</v>
      </c>
      <c r="B334" t="s">
        <v>1225</v>
      </c>
      <c r="C334" t="s">
        <v>156</v>
      </c>
      <c r="D334" t="s">
        <v>1226</v>
      </c>
      <c r="E334" t="s">
        <v>14271</v>
      </c>
      <c r="F334" s="1">
        <v>25618</v>
      </c>
      <c r="G334">
        <v>7017126565</v>
      </c>
      <c r="H334">
        <f t="shared" ca="1" si="5"/>
        <v>48</v>
      </c>
      <c r="I334" t="s">
        <v>1227</v>
      </c>
      <c r="J334" t="s">
        <v>25</v>
      </c>
      <c r="K334" t="s">
        <v>399</v>
      </c>
      <c r="L334" t="s">
        <v>399</v>
      </c>
    </row>
    <row r="335" spans="1:12" x14ac:dyDescent="0.25">
      <c r="A335" s="1">
        <v>43243</v>
      </c>
      <c r="B335" t="s">
        <v>1228</v>
      </c>
      <c r="C335" t="s">
        <v>1229</v>
      </c>
      <c r="D335" t="s">
        <v>1230</v>
      </c>
      <c r="E335" t="s">
        <v>14272</v>
      </c>
      <c r="F335" s="1">
        <v>33984</v>
      </c>
      <c r="G335">
        <v>7026228229</v>
      </c>
      <c r="H335">
        <f t="shared" ca="1" si="5"/>
        <v>25</v>
      </c>
      <c r="I335" t="s">
        <v>1231</v>
      </c>
      <c r="J335" t="s">
        <v>25</v>
      </c>
      <c r="K335" t="s">
        <v>399</v>
      </c>
      <c r="L335" t="s">
        <v>399</v>
      </c>
    </row>
    <row r="336" spans="1:12" x14ac:dyDescent="0.25">
      <c r="A336" s="1">
        <v>43243</v>
      </c>
      <c r="B336" t="s">
        <v>1232</v>
      </c>
      <c r="C336" t="s">
        <v>415</v>
      </c>
      <c r="D336" t="s">
        <v>1233</v>
      </c>
      <c r="E336" t="s">
        <v>17360</v>
      </c>
      <c r="F336" s="1">
        <v>33915</v>
      </c>
      <c r="G336">
        <v>7017828032</v>
      </c>
      <c r="H336">
        <f t="shared" ca="1" si="5"/>
        <v>25</v>
      </c>
      <c r="I336" t="s">
        <v>1234</v>
      </c>
      <c r="J336" t="s">
        <v>5</v>
      </c>
      <c r="K336" t="s">
        <v>399</v>
      </c>
      <c r="L336" t="s">
        <v>399</v>
      </c>
    </row>
    <row r="337" spans="1:12" x14ac:dyDescent="0.25">
      <c r="A337" s="1">
        <v>43243</v>
      </c>
      <c r="B337" t="s">
        <v>1235</v>
      </c>
      <c r="C337" t="s">
        <v>127</v>
      </c>
      <c r="D337" t="s">
        <v>1236</v>
      </c>
      <c r="E337" t="s">
        <v>14273</v>
      </c>
      <c r="F337" s="1">
        <v>32334</v>
      </c>
      <c r="G337">
        <v>7071103102</v>
      </c>
      <c r="H337">
        <f t="shared" ca="1" si="5"/>
        <v>30</v>
      </c>
      <c r="I337" t="s">
        <v>1237</v>
      </c>
      <c r="J337" t="s">
        <v>5</v>
      </c>
      <c r="K337" t="s">
        <v>399</v>
      </c>
      <c r="L337" t="s">
        <v>399</v>
      </c>
    </row>
    <row r="338" spans="1:12" x14ac:dyDescent="0.25">
      <c r="A338" s="1">
        <v>43243</v>
      </c>
      <c r="B338" t="s">
        <v>1238</v>
      </c>
      <c r="C338" t="s">
        <v>502</v>
      </c>
      <c r="D338" t="s">
        <v>1239</v>
      </c>
      <c r="E338" t="s">
        <v>14274</v>
      </c>
      <c r="F338" s="1">
        <v>34118</v>
      </c>
      <c r="G338">
        <v>7475260612</v>
      </c>
      <c r="H338">
        <f t="shared" ca="1" si="5"/>
        <v>25</v>
      </c>
      <c r="I338" t="s">
        <v>1240</v>
      </c>
      <c r="J338" t="s">
        <v>5</v>
      </c>
      <c r="K338" t="s">
        <v>399</v>
      </c>
      <c r="L338" t="s">
        <v>399</v>
      </c>
    </row>
    <row r="339" spans="1:12" x14ac:dyDescent="0.25">
      <c r="A339" s="1">
        <v>43243</v>
      </c>
      <c r="B339" t="s">
        <v>1241</v>
      </c>
      <c r="C339" t="s">
        <v>1242</v>
      </c>
      <c r="D339" t="s">
        <v>1243</v>
      </c>
      <c r="E339" t="s">
        <v>14275</v>
      </c>
      <c r="F339" s="1">
        <v>33188</v>
      </c>
      <c r="G339">
        <v>7774777747</v>
      </c>
      <c r="H339">
        <f t="shared" ca="1" si="5"/>
        <v>27</v>
      </c>
      <c r="I339" t="s">
        <v>1244</v>
      </c>
      <c r="J339" t="s">
        <v>5</v>
      </c>
      <c r="K339" t="s">
        <v>399</v>
      </c>
      <c r="L339" t="s">
        <v>399</v>
      </c>
    </row>
    <row r="340" spans="1:12" x14ac:dyDescent="0.25">
      <c r="A340" s="1">
        <v>43243</v>
      </c>
      <c r="B340" t="s">
        <v>1245</v>
      </c>
      <c r="C340" t="s">
        <v>1246</v>
      </c>
      <c r="D340" t="s">
        <v>1247</v>
      </c>
      <c r="E340" t="s">
        <v>14276</v>
      </c>
      <c r="F340" s="1">
        <v>34824</v>
      </c>
      <c r="G340">
        <v>7086924947</v>
      </c>
      <c r="H340">
        <f t="shared" ca="1" si="5"/>
        <v>23</v>
      </c>
      <c r="I340" t="s">
        <v>1248</v>
      </c>
      <c r="J340" t="s">
        <v>5</v>
      </c>
      <c r="K340" t="s">
        <v>399</v>
      </c>
      <c r="L340" t="s">
        <v>399</v>
      </c>
    </row>
    <row r="341" spans="1:12" x14ac:dyDescent="0.25">
      <c r="A341" s="1">
        <v>43243</v>
      </c>
      <c r="B341" t="s">
        <v>1249</v>
      </c>
      <c r="C341" t="s">
        <v>1250</v>
      </c>
      <c r="D341" t="s">
        <v>1251</v>
      </c>
      <c r="E341" t="s">
        <v>14277</v>
      </c>
      <c r="F341" s="1">
        <v>34320</v>
      </c>
      <c r="G341">
        <v>7071021005</v>
      </c>
      <c r="H341">
        <f t="shared" ca="1" si="5"/>
        <v>24</v>
      </c>
      <c r="I341" t="s">
        <v>1252</v>
      </c>
      <c r="J341" t="s">
        <v>25</v>
      </c>
      <c r="K341" t="s">
        <v>399</v>
      </c>
      <c r="L341" t="s">
        <v>399</v>
      </c>
    </row>
    <row r="342" spans="1:12" x14ac:dyDescent="0.25">
      <c r="A342" s="1">
        <v>43243</v>
      </c>
      <c r="B342" t="s">
        <v>1253</v>
      </c>
      <c r="C342" t="s">
        <v>1254</v>
      </c>
      <c r="D342" t="s">
        <v>1255</v>
      </c>
      <c r="E342" t="s">
        <v>17361</v>
      </c>
      <c r="F342" s="1">
        <v>34544</v>
      </c>
      <c r="G342">
        <v>7006769331</v>
      </c>
      <c r="H342">
        <f t="shared" ca="1" si="5"/>
        <v>23</v>
      </c>
      <c r="I342" t="s">
        <v>1256</v>
      </c>
      <c r="J342" t="s">
        <v>25</v>
      </c>
      <c r="K342" t="s">
        <v>1257</v>
      </c>
      <c r="L342" t="s">
        <v>399</v>
      </c>
    </row>
    <row r="343" spans="1:12" x14ac:dyDescent="0.25">
      <c r="A343" s="1">
        <v>43224</v>
      </c>
      <c r="B343" t="s">
        <v>1258</v>
      </c>
      <c r="C343" t="s">
        <v>1101</v>
      </c>
      <c r="D343" t="s">
        <v>1259</v>
      </c>
      <c r="E343" t="s">
        <v>17362</v>
      </c>
      <c r="F343" s="1">
        <v>32514</v>
      </c>
      <c r="G343">
        <v>7077183230</v>
      </c>
      <c r="H343">
        <f t="shared" ca="1" si="5"/>
        <v>29</v>
      </c>
      <c r="I343" t="s">
        <v>1260</v>
      </c>
      <c r="J343" t="s">
        <v>5</v>
      </c>
      <c r="K343" t="s">
        <v>399</v>
      </c>
      <c r="L343" t="s">
        <v>399</v>
      </c>
    </row>
    <row r="344" spans="1:12" x14ac:dyDescent="0.25">
      <c r="A344" s="1">
        <v>43243</v>
      </c>
      <c r="B344" t="s">
        <v>1261</v>
      </c>
      <c r="C344" t="s">
        <v>842</v>
      </c>
      <c r="D344" t="s">
        <v>1262</v>
      </c>
      <c r="E344" t="s">
        <v>14278</v>
      </c>
      <c r="F344" s="1">
        <v>35218</v>
      </c>
      <c r="G344">
        <v>7473438846</v>
      </c>
      <c r="H344">
        <f t="shared" ca="1" si="5"/>
        <v>22</v>
      </c>
      <c r="I344" t="s">
        <v>1263</v>
      </c>
      <c r="J344" t="s">
        <v>5</v>
      </c>
      <c r="K344" t="s">
        <v>399</v>
      </c>
      <c r="L344" t="s">
        <v>399</v>
      </c>
    </row>
    <row r="345" spans="1:12" x14ac:dyDescent="0.25">
      <c r="A345" s="1">
        <v>43243</v>
      </c>
      <c r="B345" t="s">
        <v>1264</v>
      </c>
      <c r="C345" t="s">
        <v>794</v>
      </c>
      <c r="D345" t="s">
        <v>1265</v>
      </c>
      <c r="E345" t="s">
        <v>14279</v>
      </c>
      <c r="F345" s="1">
        <v>30445</v>
      </c>
      <c r="G345">
        <v>7013947532</v>
      </c>
      <c r="H345">
        <f t="shared" ca="1" si="5"/>
        <v>35</v>
      </c>
      <c r="I345" t="s">
        <v>1266</v>
      </c>
      <c r="J345" t="s">
        <v>5</v>
      </c>
      <c r="K345" t="s">
        <v>399</v>
      </c>
      <c r="L345" t="s">
        <v>399</v>
      </c>
    </row>
    <row r="346" spans="1:12" x14ac:dyDescent="0.25">
      <c r="A346" s="1">
        <v>43243</v>
      </c>
      <c r="B346" s="2" t="s">
        <v>1267</v>
      </c>
      <c r="C346" t="s">
        <v>1268</v>
      </c>
      <c r="D346" t="s">
        <v>1269</v>
      </c>
      <c r="E346" t="s">
        <v>17363</v>
      </c>
      <c r="F346" s="1">
        <v>33097</v>
      </c>
      <c r="G346">
        <v>7077058109</v>
      </c>
      <c r="H346">
        <f t="shared" ca="1" si="5"/>
        <v>27</v>
      </c>
      <c r="I346" t="s">
        <v>1270</v>
      </c>
      <c r="J346" t="s">
        <v>5</v>
      </c>
      <c r="K346" t="s">
        <v>399</v>
      </c>
      <c r="L346" t="s">
        <v>399</v>
      </c>
    </row>
    <row r="347" spans="1:12" x14ac:dyDescent="0.25">
      <c r="A347" s="1">
        <v>43243</v>
      </c>
      <c r="B347" t="s">
        <v>1271</v>
      </c>
      <c r="C347" t="s">
        <v>1272</v>
      </c>
      <c r="D347" t="s">
        <v>1273</v>
      </c>
      <c r="E347" t="s">
        <v>14280</v>
      </c>
      <c r="F347" s="1">
        <v>29853</v>
      </c>
      <c r="G347">
        <v>7773551143</v>
      </c>
      <c r="H347">
        <f t="shared" ca="1" si="5"/>
        <v>36</v>
      </c>
      <c r="I347" t="s">
        <v>1274</v>
      </c>
      <c r="J347" t="s">
        <v>5</v>
      </c>
      <c r="K347" t="s">
        <v>399</v>
      </c>
      <c r="L347" t="s">
        <v>399</v>
      </c>
    </row>
    <row r="348" spans="1:12" x14ac:dyDescent="0.25">
      <c r="A348" s="1">
        <v>43243</v>
      </c>
      <c r="B348" t="s">
        <v>1275</v>
      </c>
      <c r="C348" t="s">
        <v>1276</v>
      </c>
      <c r="D348" t="s">
        <v>1277</v>
      </c>
      <c r="E348" t="s">
        <v>14281</v>
      </c>
      <c r="F348" s="1">
        <v>32037</v>
      </c>
      <c r="G348">
        <v>7770178055</v>
      </c>
      <c r="H348">
        <f t="shared" ca="1" si="5"/>
        <v>30</v>
      </c>
      <c r="I348" t="s">
        <v>1278</v>
      </c>
      <c r="J348" t="s">
        <v>25</v>
      </c>
      <c r="K348" t="s">
        <v>399</v>
      </c>
      <c r="L348" t="s">
        <v>399</v>
      </c>
    </row>
    <row r="349" spans="1:12" x14ac:dyDescent="0.25">
      <c r="A349" s="1">
        <v>43243</v>
      </c>
      <c r="B349" t="s">
        <v>1279</v>
      </c>
      <c r="C349" t="s">
        <v>1280</v>
      </c>
      <c r="D349" t="s">
        <v>1281</v>
      </c>
      <c r="E349" t="s">
        <v>14282</v>
      </c>
      <c r="F349" s="1">
        <v>36212</v>
      </c>
      <c r="G349">
        <v>7787823418</v>
      </c>
      <c r="H349">
        <f t="shared" ca="1" si="5"/>
        <v>19</v>
      </c>
      <c r="I349" t="s">
        <v>1282</v>
      </c>
      <c r="J349" t="s">
        <v>25</v>
      </c>
      <c r="K349" t="s">
        <v>399</v>
      </c>
      <c r="L349" t="s">
        <v>399</v>
      </c>
    </row>
    <row r="350" spans="1:12" x14ac:dyDescent="0.25">
      <c r="A350" s="1">
        <v>43243</v>
      </c>
      <c r="B350" t="s">
        <v>1283</v>
      </c>
      <c r="C350" t="s">
        <v>1284</v>
      </c>
      <c r="D350" t="s">
        <v>1285</v>
      </c>
      <c r="E350" t="s">
        <v>17364</v>
      </c>
      <c r="F350" s="1">
        <v>34889</v>
      </c>
      <c r="G350">
        <v>7019629254</v>
      </c>
      <c r="H350">
        <f t="shared" ca="1" si="5"/>
        <v>23</v>
      </c>
      <c r="I350" t="s">
        <v>1286</v>
      </c>
      <c r="J350" t="s">
        <v>5</v>
      </c>
      <c r="K350" t="s">
        <v>399</v>
      </c>
      <c r="L350" t="s">
        <v>399</v>
      </c>
    </row>
    <row r="351" spans="1:12" x14ac:dyDescent="0.25">
      <c r="A351" s="1">
        <v>43243</v>
      </c>
      <c r="B351" t="s">
        <v>1287</v>
      </c>
      <c r="C351" t="s">
        <v>1288</v>
      </c>
      <c r="D351" t="s">
        <v>1289</v>
      </c>
      <c r="E351" t="s">
        <v>17365</v>
      </c>
      <c r="F351" s="1">
        <v>35372</v>
      </c>
      <c r="G351">
        <v>7713950501</v>
      </c>
      <c r="H351">
        <f t="shared" ca="1" si="5"/>
        <v>21</v>
      </c>
      <c r="I351" t="s">
        <v>1290</v>
      </c>
      <c r="J351" t="s">
        <v>5</v>
      </c>
      <c r="K351" t="s">
        <v>399</v>
      </c>
      <c r="L351" t="s">
        <v>399</v>
      </c>
    </row>
    <row r="352" spans="1:12" x14ac:dyDescent="0.25">
      <c r="A352" s="1">
        <v>43243</v>
      </c>
      <c r="B352" t="s">
        <v>1291</v>
      </c>
      <c r="C352" t="s">
        <v>1292</v>
      </c>
      <c r="D352" t="s">
        <v>1293</v>
      </c>
      <c r="E352" t="s">
        <v>14283</v>
      </c>
      <c r="F352" s="1">
        <v>32255</v>
      </c>
      <c r="G352">
        <v>7019592995</v>
      </c>
      <c r="H352">
        <f t="shared" ca="1" si="5"/>
        <v>30</v>
      </c>
      <c r="I352" t="s">
        <v>1294</v>
      </c>
      <c r="J352" t="s">
        <v>5</v>
      </c>
      <c r="K352" t="s">
        <v>399</v>
      </c>
      <c r="L352" t="s">
        <v>399</v>
      </c>
    </row>
    <row r="353" spans="1:12" x14ac:dyDescent="0.25">
      <c r="A353" s="1">
        <v>43230</v>
      </c>
      <c r="B353" t="s">
        <v>1295</v>
      </c>
      <c r="C353" t="s">
        <v>1296</v>
      </c>
      <c r="D353" t="s">
        <v>1297</v>
      </c>
      <c r="E353" t="s">
        <v>14284</v>
      </c>
      <c r="F353" s="1">
        <v>34520</v>
      </c>
      <c r="G353">
        <v>7071676617</v>
      </c>
      <c r="H353">
        <f t="shared" ca="1" si="5"/>
        <v>24</v>
      </c>
      <c r="I353" t="s">
        <v>1298</v>
      </c>
      <c r="J353" t="s">
        <v>25</v>
      </c>
      <c r="K353" t="s">
        <v>178</v>
      </c>
      <c r="L353" t="s">
        <v>399</v>
      </c>
    </row>
    <row r="354" spans="1:12" x14ac:dyDescent="0.25">
      <c r="A354" s="1">
        <v>43243</v>
      </c>
      <c r="B354" t="s">
        <v>1299</v>
      </c>
      <c r="C354" t="s">
        <v>127</v>
      </c>
      <c r="D354" t="s">
        <v>1300</v>
      </c>
      <c r="E354" t="s">
        <v>14285</v>
      </c>
      <c r="F354" s="1">
        <v>35384</v>
      </c>
      <c r="G354">
        <v>7072174730</v>
      </c>
      <c r="H354">
        <f t="shared" ca="1" si="5"/>
        <v>21</v>
      </c>
      <c r="I354" t="s">
        <v>1301</v>
      </c>
      <c r="J354" t="s">
        <v>5</v>
      </c>
      <c r="K354" t="s">
        <v>399</v>
      </c>
      <c r="L354" t="s">
        <v>399</v>
      </c>
    </row>
    <row r="355" spans="1:12" x14ac:dyDescent="0.25">
      <c r="A355" s="1">
        <v>43243</v>
      </c>
      <c r="B355" t="s">
        <v>1302</v>
      </c>
      <c r="C355" t="s">
        <v>46</v>
      </c>
      <c r="D355" t="s">
        <v>47</v>
      </c>
      <c r="E355" t="s">
        <v>14080</v>
      </c>
      <c r="F355" s="1">
        <v>34650</v>
      </c>
      <c r="G355">
        <v>7753950050</v>
      </c>
      <c r="H355">
        <f t="shared" ca="1" si="5"/>
        <v>23</v>
      </c>
      <c r="I355" t="s">
        <v>1303</v>
      </c>
      <c r="J355" t="s">
        <v>5</v>
      </c>
      <c r="K355" t="s">
        <v>399</v>
      </c>
      <c r="L355" t="s">
        <v>399</v>
      </c>
    </row>
    <row r="356" spans="1:12" x14ac:dyDescent="0.25">
      <c r="A356" s="1">
        <v>43243</v>
      </c>
      <c r="B356" t="s">
        <v>1304</v>
      </c>
      <c r="C356" t="s">
        <v>189</v>
      </c>
      <c r="D356" t="s">
        <v>1305</v>
      </c>
      <c r="E356" t="s">
        <v>14286</v>
      </c>
      <c r="F356" s="1">
        <v>34641</v>
      </c>
      <c r="G356">
        <v>7019999794</v>
      </c>
      <c r="H356">
        <f t="shared" ca="1" si="5"/>
        <v>23</v>
      </c>
      <c r="I356" t="s">
        <v>1306</v>
      </c>
      <c r="J356" t="s">
        <v>25</v>
      </c>
      <c r="K356" t="s">
        <v>399</v>
      </c>
      <c r="L356" t="s">
        <v>399</v>
      </c>
    </row>
    <row r="357" spans="1:12" x14ac:dyDescent="0.25">
      <c r="A357" s="1">
        <v>43243</v>
      </c>
      <c r="B357" t="s">
        <v>1307</v>
      </c>
      <c r="C357" t="s">
        <v>1308</v>
      </c>
      <c r="D357" t="s">
        <v>1309</v>
      </c>
      <c r="E357" t="s">
        <v>14287</v>
      </c>
      <c r="F357" s="1">
        <v>33057</v>
      </c>
      <c r="G357">
        <v>7075675006</v>
      </c>
      <c r="H357">
        <f t="shared" ca="1" si="5"/>
        <v>28</v>
      </c>
      <c r="I357" t="s">
        <v>1310</v>
      </c>
      <c r="J357" t="s">
        <v>5</v>
      </c>
      <c r="K357" t="s">
        <v>399</v>
      </c>
      <c r="L357" t="s">
        <v>399</v>
      </c>
    </row>
    <row r="358" spans="1:12" x14ac:dyDescent="0.25">
      <c r="A358" s="1">
        <v>43243</v>
      </c>
      <c r="B358" t="s">
        <v>1311</v>
      </c>
      <c r="C358" t="s">
        <v>1312</v>
      </c>
      <c r="D358" t="s">
        <v>1313</v>
      </c>
      <c r="E358" t="s">
        <v>14288</v>
      </c>
      <c r="F358" s="1">
        <v>34448</v>
      </c>
      <c r="G358">
        <v>7472628240</v>
      </c>
      <c r="H358">
        <f t="shared" ca="1" si="5"/>
        <v>24</v>
      </c>
      <c r="I358" t="s">
        <v>1314</v>
      </c>
      <c r="J358" t="s">
        <v>25</v>
      </c>
      <c r="K358" t="s">
        <v>399</v>
      </c>
      <c r="L358" t="s">
        <v>399</v>
      </c>
    </row>
    <row r="359" spans="1:12" x14ac:dyDescent="0.25">
      <c r="A359" s="1">
        <v>43243</v>
      </c>
      <c r="B359" t="s">
        <v>1315</v>
      </c>
      <c r="C359" t="s">
        <v>216</v>
      </c>
      <c r="D359" t="s">
        <v>1316</v>
      </c>
      <c r="E359" t="s">
        <v>14289</v>
      </c>
      <c r="F359" s="1">
        <v>34867</v>
      </c>
      <c r="G359">
        <v>7057778696</v>
      </c>
      <c r="H359">
        <f t="shared" ca="1" si="5"/>
        <v>23</v>
      </c>
      <c r="I359" t="s">
        <v>1317</v>
      </c>
      <c r="J359" t="s">
        <v>5</v>
      </c>
      <c r="K359" t="s">
        <v>399</v>
      </c>
      <c r="L359" t="s">
        <v>399</v>
      </c>
    </row>
    <row r="360" spans="1:12" x14ac:dyDescent="0.25">
      <c r="A360" s="1">
        <v>43243</v>
      </c>
      <c r="B360" t="s">
        <v>1318</v>
      </c>
      <c r="C360" t="s">
        <v>46</v>
      </c>
      <c r="D360" t="s">
        <v>1319</v>
      </c>
      <c r="E360" t="s">
        <v>14290</v>
      </c>
      <c r="F360" s="1">
        <v>31259</v>
      </c>
      <c r="G360">
        <v>7785670885</v>
      </c>
      <c r="H360">
        <f t="shared" ca="1" si="5"/>
        <v>32</v>
      </c>
      <c r="I360" t="s">
        <v>7</v>
      </c>
      <c r="J360" t="s">
        <v>5</v>
      </c>
      <c r="K360" t="s">
        <v>399</v>
      </c>
      <c r="L360" t="s">
        <v>399</v>
      </c>
    </row>
    <row r="361" spans="1:12" x14ac:dyDescent="0.25">
      <c r="A361" s="1">
        <v>43243</v>
      </c>
      <c r="B361" s="2" t="s">
        <v>1320</v>
      </c>
      <c r="C361" t="s">
        <v>193</v>
      </c>
      <c r="D361" t="s">
        <v>1321</v>
      </c>
      <c r="E361" t="s">
        <v>14291</v>
      </c>
      <c r="F361" s="1">
        <v>34596</v>
      </c>
      <c r="G361">
        <v>7771141469</v>
      </c>
      <c r="H361">
        <f t="shared" ca="1" si="5"/>
        <v>23</v>
      </c>
      <c r="I361" t="s">
        <v>1322</v>
      </c>
      <c r="J361" t="s">
        <v>5</v>
      </c>
      <c r="K361" t="s">
        <v>399</v>
      </c>
      <c r="L361" t="s">
        <v>399</v>
      </c>
    </row>
    <row r="362" spans="1:12" x14ac:dyDescent="0.25">
      <c r="A362" s="1">
        <v>43243</v>
      </c>
      <c r="B362" t="s">
        <v>1323</v>
      </c>
      <c r="C362" t="s">
        <v>1324</v>
      </c>
      <c r="D362" t="s">
        <v>1325</v>
      </c>
      <c r="E362" t="s">
        <v>17366</v>
      </c>
      <c r="F362" s="1">
        <v>35954</v>
      </c>
      <c r="G362">
        <v>7770155525</v>
      </c>
      <c r="H362">
        <f t="shared" ca="1" si="5"/>
        <v>20</v>
      </c>
      <c r="I362" t="s">
        <v>1326</v>
      </c>
      <c r="J362" t="s">
        <v>5</v>
      </c>
      <c r="K362" t="s">
        <v>399</v>
      </c>
      <c r="L362" t="s">
        <v>399</v>
      </c>
    </row>
    <row r="363" spans="1:12" x14ac:dyDescent="0.25">
      <c r="A363" s="1">
        <v>43243</v>
      </c>
      <c r="B363" t="s">
        <v>1327</v>
      </c>
      <c r="C363" t="s">
        <v>1328</v>
      </c>
      <c r="D363" t="s">
        <v>1329</v>
      </c>
      <c r="E363" t="s">
        <v>17367</v>
      </c>
      <c r="F363" s="1">
        <v>35049</v>
      </c>
      <c r="G363">
        <v>7086501200</v>
      </c>
      <c r="H363">
        <f t="shared" ca="1" si="5"/>
        <v>22</v>
      </c>
      <c r="I363" t="s">
        <v>1330</v>
      </c>
      <c r="J363" t="s">
        <v>5</v>
      </c>
      <c r="K363" t="s">
        <v>399</v>
      </c>
      <c r="L363" t="s">
        <v>399</v>
      </c>
    </row>
    <row r="364" spans="1:12" x14ac:dyDescent="0.25">
      <c r="A364" s="1">
        <v>43243</v>
      </c>
      <c r="B364" t="s">
        <v>1331</v>
      </c>
      <c r="C364" t="s">
        <v>177</v>
      </c>
      <c r="D364" t="s">
        <v>1332</v>
      </c>
      <c r="E364" t="s">
        <v>14292</v>
      </c>
      <c r="F364" s="1">
        <v>35124</v>
      </c>
      <c r="G364">
        <v>7477778665</v>
      </c>
      <c r="H364">
        <f t="shared" ca="1" si="5"/>
        <v>22</v>
      </c>
      <c r="I364" t="s">
        <v>1333</v>
      </c>
      <c r="J364" t="s">
        <v>25</v>
      </c>
      <c r="K364" t="s">
        <v>399</v>
      </c>
      <c r="L364" t="s">
        <v>399</v>
      </c>
    </row>
    <row r="365" spans="1:12" x14ac:dyDescent="0.25">
      <c r="A365" s="1">
        <v>43243</v>
      </c>
      <c r="B365" t="s">
        <v>1334</v>
      </c>
      <c r="C365" t="s">
        <v>1335</v>
      </c>
      <c r="D365" t="s">
        <v>553</v>
      </c>
      <c r="E365" t="s">
        <v>14293</v>
      </c>
      <c r="F365" s="1">
        <v>34588</v>
      </c>
      <c r="G365">
        <v>7759285612</v>
      </c>
      <c r="H365">
        <f t="shared" ca="1" si="5"/>
        <v>23</v>
      </c>
      <c r="I365" t="s">
        <v>1336</v>
      </c>
      <c r="J365" t="s">
        <v>5</v>
      </c>
      <c r="K365" t="s">
        <v>399</v>
      </c>
      <c r="L365" t="s">
        <v>399</v>
      </c>
    </row>
    <row r="366" spans="1:12" x14ac:dyDescent="0.25">
      <c r="A366" s="1">
        <v>43243</v>
      </c>
      <c r="B366" t="s">
        <v>1337</v>
      </c>
      <c r="C366" t="s">
        <v>480</v>
      </c>
      <c r="D366" t="s">
        <v>1338</v>
      </c>
      <c r="E366" t="s">
        <v>14294</v>
      </c>
      <c r="F366" s="1">
        <v>34395</v>
      </c>
      <c r="G366">
        <v>7772145110</v>
      </c>
      <c r="H366">
        <f t="shared" ca="1" si="5"/>
        <v>24</v>
      </c>
      <c r="I366" t="s">
        <v>1339</v>
      </c>
      <c r="J366" t="s">
        <v>5</v>
      </c>
      <c r="K366" t="s">
        <v>399</v>
      </c>
      <c r="L366" t="s">
        <v>399</v>
      </c>
    </row>
    <row r="367" spans="1:12" x14ac:dyDescent="0.25">
      <c r="A367" s="1">
        <v>43243</v>
      </c>
      <c r="B367" t="s">
        <v>1340</v>
      </c>
      <c r="C367" t="s">
        <v>88</v>
      </c>
      <c r="D367" t="s">
        <v>1341</v>
      </c>
      <c r="E367" t="s">
        <v>14295</v>
      </c>
      <c r="F367" s="1">
        <v>32300</v>
      </c>
      <c r="G367">
        <v>7753696566</v>
      </c>
      <c r="H367">
        <f t="shared" ca="1" si="5"/>
        <v>30</v>
      </c>
      <c r="I367" t="s">
        <v>1342</v>
      </c>
      <c r="J367" t="s">
        <v>5</v>
      </c>
      <c r="K367" t="s">
        <v>399</v>
      </c>
      <c r="L367" t="s">
        <v>399</v>
      </c>
    </row>
    <row r="368" spans="1:12" x14ac:dyDescent="0.25">
      <c r="A368" s="1">
        <v>43243</v>
      </c>
      <c r="B368" t="s">
        <v>1343</v>
      </c>
      <c r="C368" t="s">
        <v>1344</v>
      </c>
      <c r="D368" t="s">
        <v>1345</v>
      </c>
      <c r="E368" t="s">
        <v>17368</v>
      </c>
      <c r="F368" s="1">
        <v>31655</v>
      </c>
      <c r="G368">
        <v>7051911861</v>
      </c>
      <c r="H368">
        <f t="shared" ca="1" si="5"/>
        <v>31</v>
      </c>
      <c r="I368" t="s">
        <v>1346</v>
      </c>
      <c r="J368" t="s">
        <v>5</v>
      </c>
      <c r="K368" t="s">
        <v>399</v>
      </c>
      <c r="L368" t="s">
        <v>399</v>
      </c>
    </row>
    <row r="369" spans="1:12" x14ac:dyDescent="0.25">
      <c r="A369" s="1">
        <v>43243</v>
      </c>
      <c r="B369" t="s">
        <v>1347</v>
      </c>
      <c r="C369" t="s">
        <v>107</v>
      </c>
      <c r="D369" t="s">
        <v>1348</v>
      </c>
      <c r="E369" t="s">
        <v>14296</v>
      </c>
      <c r="F369" s="1">
        <v>34799</v>
      </c>
      <c r="G369">
        <v>7782301049</v>
      </c>
      <c r="H369">
        <f t="shared" ca="1" si="5"/>
        <v>23</v>
      </c>
      <c r="I369" t="s">
        <v>1349</v>
      </c>
      <c r="J369" t="s">
        <v>25</v>
      </c>
      <c r="K369" t="s">
        <v>399</v>
      </c>
      <c r="L369" t="s">
        <v>399</v>
      </c>
    </row>
    <row r="370" spans="1:12" x14ac:dyDescent="0.25">
      <c r="A370" s="1">
        <v>43243</v>
      </c>
      <c r="B370" t="s">
        <v>1350</v>
      </c>
      <c r="C370" t="s">
        <v>1021</v>
      </c>
      <c r="D370" t="s">
        <v>1351</v>
      </c>
      <c r="E370" t="s">
        <v>14297</v>
      </c>
      <c r="F370" s="1">
        <v>34162</v>
      </c>
      <c r="G370">
        <v>7072004480</v>
      </c>
      <c r="H370">
        <f t="shared" ca="1" si="5"/>
        <v>25</v>
      </c>
      <c r="I370" t="s">
        <v>1352</v>
      </c>
      <c r="J370" t="s">
        <v>25</v>
      </c>
      <c r="K370" t="s">
        <v>399</v>
      </c>
      <c r="L370" t="s">
        <v>399</v>
      </c>
    </row>
    <row r="371" spans="1:12" x14ac:dyDescent="0.25">
      <c r="A371" s="1">
        <v>43243</v>
      </c>
      <c r="B371" t="s">
        <v>1353</v>
      </c>
      <c r="C371" t="s">
        <v>1354</v>
      </c>
      <c r="D371" t="s">
        <v>1355</v>
      </c>
      <c r="E371" t="s">
        <v>14298</v>
      </c>
      <c r="F371" s="1">
        <v>35167</v>
      </c>
      <c r="G371">
        <v>7471619301</v>
      </c>
      <c r="H371">
        <f t="shared" ca="1" si="5"/>
        <v>22</v>
      </c>
      <c r="I371" t="s">
        <v>1356</v>
      </c>
      <c r="J371" t="s">
        <v>5</v>
      </c>
      <c r="K371" t="s">
        <v>399</v>
      </c>
      <c r="L371" t="s">
        <v>399</v>
      </c>
    </row>
    <row r="372" spans="1:12" x14ac:dyDescent="0.25">
      <c r="A372" s="1">
        <v>43243</v>
      </c>
      <c r="B372" t="s">
        <v>1357</v>
      </c>
      <c r="C372" t="s">
        <v>1358</v>
      </c>
      <c r="D372" t="s">
        <v>1359</v>
      </c>
      <c r="E372" t="s">
        <v>14299</v>
      </c>
      <c r="F372" s="1">
        <v>27244</v>
      </c>
      <c r="G372">
        <v>7017184852</v>
      </c>
      <c r="H372">
        <f t="shared" ca="1" si="5"/>
        <v>43</v>
      </c>
      <c r="I372" t="s">
        <v>1360</v>
      </c>
      <c r="J372" t="s">
        <v>25</v>
      </c>
      <c r="K372" t="s">
        <v>399</v>
      </c>
      <c r="L372" t="s">
        <v>399</v>
      </c>
    </row>
    <row r="373" spans="1:12" x14ac:dyDescent="0.25">
      <c r="A373" s="1">
        <v>43243</v>
      </c>
      <c r="B373" t="s">
        <v>1361</v>
      </c>
      <c r="C373" t="s">
        <v>147</v>
      </c>
      <c r="D373" t="s">
        <v>1362</v>
      </c>
      <c r="E373" t="s">
        <v>14300</v>
      </c>
      <c r="F373" s="1">
        <v>34525</v>
      </c>
      <c r="G373">
        <v>7078216309</v>
      </c>
      <c r="H373">
        <f t="shared" ca="1" si="5"/>
        <v>24</v>
      </c>
      <c r="I373" t="s">
        <v>1363</v>
      </c>
      <c r="J373" t="s">
        <v>25</v>
      </c>
      <c r="K373" t="s">
        <v>399</v>
      </c>
      <c r="L373" t="s">
        <v>399</v>
      </c>
    </row>
    <row r="374" spans="1:12" x14ac:dyDescent="0.25">
      <c r="A374" s="1">
        <v>43243</v>
      </c>
      <c r="B374" t="s">
        <v>1364</v>
      </c>
      <c r="C374" t="s">
        <v>700</v>
      </c>
      <c r="D374" t="s">
        <v>1365</v>
      </c>
      <c r="E374" t="s">
        <v>17369</v>
      </c>
      <c r="F374" s="1">
        <v>34066</v>
      </c>
      <c r="G374">
        <v>7025191191</v>
      </c>
      <c r="H374">
        <f t="shared" ca="1" si="5"/>
        <v>25</v>
      </c>
      <c r="I374" t="s">
        <v>1366</v>
      </c>
      <c r="J374" t="s">
        <v>5</v>
      </c>
      <c r="K374" t="s">
        <v>399</v>
      </c>
      <c r="L374" t="s">
        <v>399</v>
      </c>
    </row>
    <row r="375" spans="1:12" x14ac:dyDescent="0.25">
      <c r="A375" s="1">
        <v>43243</v>
      </c>
      <c r="B375" t="s">
        <v>1367</v>
      </c>
      <c r="C375" t="s">
        <v>162</v>
      </c>
      <c r="D375" t="s">
        <v>1368</v>
      </c>
      <c r="E375" t="s">
        <v>14301</v>
      </c>
      <c r="F375" s="1">
        <v>35926</v>
      </c>
      <c r="G375">
        <v>7075409478</v>
      </c>
      <c r="H375">
        <f t="shared" ca="1" si="5"/>
        <v>20</v>
      </c>
      <c r="I375" t="s">
        <v>1369</v>
      </c>
      <c r="J375" t="s">
        <v>25</v>
      </c>
      <c r="K375" t="s">
        <v>399</v>
      </c>
      <c r="L375" t="s">
        <v>399</v>
      </c>
    </row>
    <row r="376" spans="1:12" x14ac:dyDescent="0.25">
      <c r="A376" s="1">
        <v>43243</v>
      </c>
      <c r="B376" t="s">
        <v>1370</v>
      </c>
      <c r="C376" t="s">
        <v>1371</v>
      </c>
      <c r="D376" t="s">
        <v>1372</v>
      </c>
      <c r="E376" t="s">
        <v>14302</v>
      </c>
      <c r="F376" s="1">
        <v>34023</v>
      </c>
      <c r="G376">
        <v>7777730250</v>
      </c>
      <c r="H376">
        <f t="shared" ca="1" si="5"/>
        <v>25</v>
      </c>
      <c r="I376" t="s">
        <v>1373</v>
      </c>
      <c r="J376" t="s">
        <v>5</v>
      </c>
      <c r="K376" t="s">
        <v>399</v>
      </c>
      <c r="L376" t="s">
        <v>399</v>
      </c>
    </row>
    <row r="377" spans="1:12" x14ac:dyDescent="0.25">
      <c r="A377" s="1">
        <v>43243</v>
      </c>
      <c r="B377" t="s">
        <v>1374</v>
      </c>
      <c r="C377" t="s">
        <v>1101</v>
      </c>
      <c r="D377" t="s">
        <v>1375</v>
      </c>
      <c r="E377" t="s">
        <v>14303</v>
      </c>
      <c r="F377" s="1">
        <v>35311</v>
      </c>
      <c r="G377">
        <v>7752599669</v>
      </c>
      <c r="H377">
        <f t="shared" ca="1" si="5"/>
        <v>21</v>
      </c>
      <c r="I377" t="s">
        <v>1376</v>
      </c>
      <c r="J377" t="s">
        <v>5</v>
      </c>
      <c r="K377" t="s">
        <v>399</v>
      </c>
      <c r="L377" t="s">
        <v>399</v>
      </c>
    </row>
    <row r="378" spans="1:12" x14ac:dyDescent="0.25">
      <c r="A378" s="1">
        <v>43243</v>
      </c>
      <c r="B378" t="s">
        <v>1377</v>
      </c>
      <c r="C378" t="s">
        <v>159</v>
      </c>
      <c r="D378" t="s">
        <v>1378</v>
      </c>
      <c r="E378" t="s">
        <v>14304</v>
      </c>
      <c r="F378" s="1">
        <v>36021</v>
      </c>
      <c r="G378">
        <v>7019432733</v>
      </c>
      <c r="H378">
        <f t="shared" ca="1" si="5"/>
        <v>19</v>
      </c>
      <c r="I378" t="s">
        <v>1379</v>
      </c>
      <c r="J378" t="s">
        <v>5</v>
      </c>
      <c r="K378" t="s">
        <v>399</v>
      </c>
      <c r="L378" t="s">
        <v>399</v>
      </c>
    </row>
    <row r="379" spans="1:12" x14ac:dyDescent="0.25">
      <c r="A379" s="1">
        <v>43243</v>
      </c>
      <c r="B379" t="s">
        <v>1380</v>
      </c>
      <c r="C379" t="s">
        <v>1381</v>
      </c>
      <c r="D379" t="s">
        <v>1382</v>
      </c>
      <c r="E379" t="s">
        <v>14305</v>
      </c>
      <c r="F379" s="1">
        <v>34535</v>
      </c>
      <c r="G379">
        <v>7777414177</v>
      </c>
      <c r="H379">
        <f t="shared" ca="1" si="5"/>
        <v>24</v>
      </c>
      <c r="I379" t="s">
        <v>1383</v>
      </c>
      <c r="J379" t="s">
        <v>25</v>
      </c>
      <c r="K379" t="s">
        <v>1384</v>
      </c>
      <c r="L379" t="s">
        <v>399</v>
      </c>
    </row>
    <row r="380" spans="1:12" x14ac:dyDescent="0.25">
      <c r="A380" s="1">
        <v>43243</v>
      </c>
      <c r="B380" t="s">
        <v>1385</v>
      </c>
      <c r="C380" t="s">
        <v>1386</v>
      </c>
      <c r="D380" t="s">
        <v>1387</v>
      </c>
      <c r="E380" t="s">
        <v>14306</v>
      </c>
      <c r="F380" s="1">
        <v>33232</v>
      </c>
      <c r="G380">
        <v>7028888816</v>
      </c>
      <c r="H380">
        <f t="shared" ca="1" si="5"/>
        <v>27</v>
      </c>
      <c r="I380" t="s">
        <v>1388</v>
      </c>
      <c r="J380" t="s">
        <v>5</v>
      </c>
      <c r="K380" t="s">
        <v>399</v>
      </c>
      <c r="L380" t="s">
        <v>399</v>
      </c>
    </row>
    <row r="381" spans="1:12" x14ac:dyDescent="0.25">
      <c r="A381" s="1">
        <v>43243</v>
      </c>
      <c r="B381" t="s">
        <v>1389</v>
      </c>
      <c r="C381" t="s">
        <v>1390</v>
      </c>
      <c r="D381" t="s">
        <v>1391</v>
      </c>
      <c r="E381" t="s">
        <v>17370</v>
      </c>
      <c r="F381" s="1">
        <v>32962</v>
      </c>
      <c r="G381">
        <v>7074040263</v>
      </c>
      <c r="H381">
        <f t="shared" ca="1" si="5"/>
        <v>28</v>
      </c>
      <c r="I381" t="s">
        <v>1392</v>
      </c>
      <c r="J381" t="s">
        <v>25</v>
      </c>
      <c r="K381" t="s">
        <v>399</v>
      </c>
      <c r="L381" t="s">
        <v>399</v>
      </c>
    </row>
    <row r="382" spans="1:12" x14ac:dyDescent="0.25">
      <c r="A382" s="1">
        <v>43243</v>
      </c>
      <c r="B382" t="s">
        <v>1393</v>
      </c>
      <c r="C382" t="s">
        <v>1394</v>
      </c>
      <c r="D382" t="s">
        <v>1175</v>
      </c>
      <c r="E382" t="s">
        <v>14307</v>
      </c>
      <c r="F382" s="1">
        <v>34962</v>
      </c>
      <c r="G382">
        <v>7075330786</v>
      </c>
      <c r="H382">
        <f t="shared" ca="1" si="5"/>
        <v>22</v>
      </c>
      <c r="I382" t="s">
        <v>1395</v>
      </c>
      <c r="J382" t="s">
        <v>5</v>
      </c>
      <c r="K382" t="s">
        <v>399</v>
      </c>
      <c r="L382" t="s">
        <v>399</v>
      </c>
    </row>
    <row r="383" spans="1:12" x14ac:dyDescent="0.25">
      <c r="A383" s="1">
        <v>43243</v>
      </c>
      <c r="B383" t="s">
        <v>1396</v>
      </c>
      <c r="C383" t="s">
        <v>1284</v>
      </c>
      <c r="D383" t="s">
        <v>1397</v>
      </c>
      <c r="E383" t="s">
        <v>17371</v>
      </c>
      <c r="F383" s="1">
        <v>35354</v>
      </c>
      <c r="G383">
        <v>7476171854</v>
      </c>
      <c r="H383">
        <f t="shared" ca="1" si="5"/>
        <v>21</v>
      </c>
      <c r="I383" t="s">
        <v>1398</v>
      </c>
      <c r="J383" t="s">
        <v>5</v>
      </c>
      <c r="K383" t="s">
        <v>399</v>
      </c>
      <c r="L383" t="s">
        <v>399</v>
      </c>
    </row>
    <row r="384" spans="1:12" x14ac:dyDescent="0.25">
      <c r="A384" s="1">
        <v>43243</v>
      </c>
      <c r="B384" t="s">
        <v>1399</v>
      </c>
      <c r="C384" t="s">
        <v>159</v>
      </c>
      <c r="D384" t="s">
        <v>1400</v>
      </c>
      <c r="E384" t="s">
        <v>14308</v>
      </c>
      <c r="F384" s="1">
        <v>34876</v>
      </c>
      <c r="G384">
        <v>7089264215</v>
      </c>
      <c r="H384">
        <f t="shared" ca="1" si="5"/>
        <v>23</v>
      </c>
      <c r="I384" t="s">
        <v>1401</v>
      </c>
      <c r="J384" t="s">
        <v>5</v>
      </c>
      <c r="K384" t="s">
        <v>1402</v>
      </c>
      <c r="L384" t="s">
        <v>399</v>
      </c>
    </row>
    <row r="385" spans="1:12" x14ac:dyDescent="0.25">
      <c r="A385" s="1">
        <v>43243</v>
      </c>
      <c r="B385" t="s">
        <v>1403</v>
      </c>
      <c r="C385" t="s">
        <v>1404</v>
      </c>
      <c r="D385" t="s">
        <v>1405</v>
      </c>
      <c r="E385" t="s">
        <v>14309</v>
      </c>
      <c r="F385" s="1">
        <v>34944</v>
      </c>
      <c r="G385">
        <v>7089399417</v>
      </c>
      <c r="H385">
        <f t="shared" ca="1" si="5"/>
        <v>22</v>
      </c>
      <c r="I385" t="s">
        <v>1406</v>
      </c>
      <c r="J385" t="s">
        <v>5</v>
      </c>
      <c r="K385" t="s">
        <v>399</v>
      </c>
      <c r="L385" t="s">
        <v>399</v>
      </c>
    </row>
    <row r="386" spans="1:12" x14ac:dyDescent="0.25">
      <c r="A386" s="1">
        <v>43243</v>
      </c>
      <c r="B386" t="s">
        <v>1407</v>
      </c>
      <c r="C386" t="s">
        <v>1408</v>
      </c>
      <c r="D386" t="s">
        <v>1409</v>
      </c>
      <c r="E386" t="s">
        <v>14310</v>
      </c>
      <c r="F386" s="1">
        <v>33375</v>
      </c>
      <c r="G386">
        <v>7056111918</v>
      </c>
      <c r="H386">
        <f t="shared" ca="1" si="5"/>
        <v>27</v>
      </c>
      <c r="I386" t="s">
        <v>1410</v>
      </c>
      <c r="J386" t="s">
        <v>5</v>
      </c>
      <c r="K386" t="s">
        <v>399</v>
      </c>
      <c r="L386" t="s">
        <v>399</v>
      </c>
    </row>
    <row r="387" spans="1:12" x14ac:dyDescent="0.25">
      <c r="A387" s="1">
        <v>43243</v>
      </c>
      <c r="B387" t="s">
        <v>1411</v>
      </c>
      <c r="C387" t="s">
        <v>1412</v>
      </c>
      <c r="D387" t="s">
        <v>1413</v>
      </c>
      <c r="E387" t="s">
        <v>17372</v>
      </c>
      <c r="F387" s="1">
        <v>33164</v>
      </c>
      <c r="G387">
        <v>7010707747</v>
      </c>
      <c r="H387">
        <f t="shared" ref="H387:H450" ca="1" si="6">INT(YEARFRAC(F387,TODAY()))</f>
        <v>27</v>
      </c>
      <c r="I387" t="s">
        <v>1414</v>
      </c>
      <c r="J387" t="s">
        <v>5</v>
      </c>
      <c r="K387" t="s">
        <v>399</v>
      </c>
      <c r="L387" t="s">
        <v>399</v>
      </c>
    </row>
    <row r="388" spans="1:12" x14ac:dyDescent="0.25">
      <c r="A388" s="1">
        <v>43243</v>
      </c>
      <c r="B388" t="s">
        <v>1415</v>
      </c>
      <c r="C388" t="s">
        <v>1416</v>
      </c>
      <c r="D388" t="s">
        <v>1417</v>
      </c>
      <c r="E388" t="s">
        <v>14311</v>
      </c>
      <c r="F388" s="1">
        <v>34583</v>
      </c>
      <c r="G388">
        <v>7075952646</v>
      </c>
      <c r="H388">
        <f t="shared" ca="1" si="6"/>
        <v>23</v>
      </c>
      <c r="I388" t="s">
        <v>1418</v>
      </c>
      <c r="J388" t="s">
        <v>5</v>
      </c>
      <c r="K388" t="s">
        <v>399</v>
      </c>
      <c r="L388" t="s">
        <v>399</v>
      </c>
    </row>
    <row r="389" spans="1:12" x14ac:dyDescent="0.25">
      <c r="A389" s="1">
        <v>43243</v>
      </c>
      <c r="B389" t="s">
        <v>1419</v>
      </c>
      <c r="C389" t="s">
        <v>1105</v>
      </c>
      <c r="D389" t="s">
        <v>1420</v>
      </c>
      <c r="E389" t="s">
        <v>14312</v>
      </c>
      <c r="F389" s="1">
        <v>35025</v>
      </c>
      <c r="G389">
        <v>7079750587</v>
      </c>
      <c r="H389">
        <f t="shared" ca="1" si="6"/>
        <v>22</v>
      </c>
      <c r="I389" t="s">
        <v>1421</v>
      </c>
      <c r="J389" t="s">
        <v>5</v>
      </c>
      <c r="K389" t="s">
        <v>399</v>
      </c>
      <c r="L389" t="s">
        <v>399</v>
      </c>
    </row>
    <row r="390" spans="1:12" x14ac:dyDescent="0.25">
      <c r="A390" s="1">
        <v>43243</v>
      </c>
      <c r="B390" t="s">
        <v>1422</v>
      </c>
      <c r="C390" t="s">
        <v>776</v>
      </c>
      <c r="D390" t="s">
        <v>1423</v>
      </c>
      <c r="E390" t="s">
        <v>17373</v>
      </c>
      <c r="F390" s="1">
        <v>30858</v>
      </c>
      <c r="G390">
        <v>7016482008</v>
      </c>
      <c r="H390">
        <f t="shared" ca="1" si="6"/>
        <v>34</v>
      </c>
      <c r="I390" t="s">
        <v>1424</v>
      </c>
      <c r="J390" t="s">
        <v>25</v>
      </c>
      <c r="K390" t="s">
        <v>399</v>
      </c>
      <c r="L390" t="s">
        <v>399</v>
      </c>
    </row>
    <row r="391" spans="1:12" x14ac:dyDescent="0.25">
      <c r="A391" s="1">
        <v>43243</v>
      </c>
      <c r="B391" t="s">
        <v>1425</v>
      </c>
      <c r="C391" t="s">
        <v>1426</v>
      </c>
      <c r="D391" t="s">
        <v>1427</v>
      </c>
      <c r="E391" t="s">
        <v>14313</v>
      </c>
      <c r="F391" s="1">
        <v>35997</v>
      </c>
      <c r="G391">
        <v>7074518780</v>
      </c>
      <c r="H391">
        <f t="shared" ca="1" si="6"/>
        <v>20</v>
      </c>
      <c r="I391" t="s">
        <v>1428</v>
      </c>
      <c r="J391" t="s">
        <v>25</v>
      </c>
      <c r="K391" t="s">
        <v>399</v>
      </c>
      <c r="L391" t="s">
        <v>399</v>
      </c>
    </row>
    <row r="392" spans="1:12" x14ac:dyDescent="0.25">
      <c r="A392" s="1">
        <v>43243</v>
      </c>
      <c r="B392" t="s">
        <v>1429</v>
      </c>
      <c r="C392" t="s">
        <v>634</v>
      </c>
      <c r="D392" t="s">
        <v>1430</v>
      </c>
      <c r="E392" t="s">
        <v>14314</v>
      </c>
      <c r="F392" s="1">
        <v>31956</v>
      </c>
      <c r="G392">
        <v>7053301116</v>
      </c>
      <c r="H392">
        <f t="shared" ca="1" si="6"/>
        <v>31</v>
      </c>
      <c r="I392" t="s">
        <v>1431</v>
      </c>
      <c r="J392" t="s">
        <v>25</v>
      </c>
      <c r="K392" t="s">
        <v>399</v>
      </c>
      <c r="L392" t="s">
        <v>399</v>
      </c>
    </row>
    <row r="393" spans="1:12" x14ac:dyDescent="0.25">
      <c r="A393" s="1">
        <v>43243</v>
      </c>
      <c r="B393" t="s">
        <v>1432</v>
      </c>
      <c r="C393" t="s">
        <v>1433</v>
      </c>
      <c r="D393" t="s">
        <v>1434</v>
      </c>
      <c r="E393" t="s">
        <v>17374</v>
      </c>
      <c r="F393" s="1">
        <v>35173</v>
      </c>
      <c r="G393">
        <v>7477940633</v>
      </c>
      <c r="H393">
        <f t="shared" ca="1" si="6"/>
        <v>22</v>
      </c>
      <c r="I393" t="s">
        <v>1435</v>
      </c>
      <c r="J393" t="s">
        <v>25</v>
      </c>
      <c r="K393" t="s">
        <v>399</v>
      </c>
      <c r="L393" t="s">
        <v>399</v>
      </c>
    </row>
    <row r="394" spans="1:12" x14ac:dyDescent="0.25">
      <c r="A394" s="1">
        <v>43243</v>
      </c>
      <c r="B394" t="s">
        <v>1436</v>
      </c>
      <c r="C394" t="s">
        <v>182</v>
      </c>
      <c r="D394" t="s">
        <v>1437</v>
      </c>
      <c r="E394" t="s">
        <v>14315</v>
      </c>
      <c r="F394" s="1">
        <v>31833</v>
      </c>
      <c r="G394">
        <v>7772076263</v>
      </c>
      <c r="H394">
        <f t="shared" ca="1" si="6"/>
        <v>31</v>
      </c>
      <c r="I394" t="s">
        <v>1438</v>
      </c>
      <c r="J394" t="s">
        <v>25</v>
      </c>
      <c r="K394" t="s">
        <v>399</v>
      </c>
      <c r="L394" t="s">
        <v>399</v>
      </c>
    </row>
    <row r="395" spans="1:12" x14ac:dyDescent="0.25">
      <c r="A395" s="1">
        <v>43243</v>
      </c>
      <c r="B395" t="s">
        <v>1439</v>
      </c>
      <c r="C395" t="s">
        <v>88</v>
      </c>
      <c r="D395" t="s">
        <v>1420</v>
      </c>
      <c r="E395" t="s">
        <v>14316</v>
      </c>
      <c r="F395" s="1">
        <v>31626</v>
      </c>
      <c r="G395">
        <v>7054523792</v>
      </c>
      <c r="H395">
        <f t="shared" ca="1" si="6"/>
        <v>31</v>
      </c>
      <c r="I395" t="s">
        <v>1440</v>
      </c>
      <c r="J395" t="s">
        <v>5</v>
      </c>
      <c r="K395" t="s">
        <v>399</v>
      </c>
      <c r="L395" t="s">
        <v>399</v>
      </c>
    </row>
    <row r="396" spans="1:12" x14ac:dyDescent="0.25">
      <c r="A396" s="1">
        <v>43243</v>
      </c>
      <c r="B396" t="s">
        <v>1441</v>
      </c>
      <c r="C396" t="s">
        <v>115</v>
      </c>
      <c r="D396" t="s">
        <v>1442</v>
      </c>
      <c r="E396" t="s">
        <v>17375</v>
      </c>
      <c r="F396" s="1">
        <v>33467</v>
      </c>
      <c r="G396">
        <v>7081100530</v>
      </c>
      <c r="H396">
        <f t="shared" ca="1" si="6"/>
        <v>26</v>
      </c>
      <c r="I396" t="s">
        <v>1443</v>
      </c>
      <c r="J396" t="s">
        <v>25</v>
      </c>
      <c r="K396" t="s">
        <v>399</v>
      </c>
      <c r="L396" t="s">
        <v>399</v>
      </c>
    </row>
    <row r="397" spans="1:12" x14ac:dyDescent="0.25">
      <c r="A397" s="1">
        <v>43243</v>
      </c>
      <c r="B397" t="s">
        <v>1444</v>
      </c>
      <c r="C397" t="s">
        <v>147</v>
      </c>
      <c r="D397" t="s">
        <v>1445</v>
      </c>
      <c r="E397" t="s">
        <v>14317</v>
      </c>
      <c r="F397" s="1">
        <v>32103</v>
      </c>
      <c r="G397">
        <v>7015000693</v>
      </c>
      <c r="H397">
        <f t="shared" ca="1" si="6"/>
        <v>30</v>
      </c>
      <c r="I397" t="s">
        <v>1446</v>
      </c>
      <c r="J397" t="s">
        <v>25</v>
      </c>
      <c r="K397" t="s">
        <v>399</v>
      </c>
      <c r="L397" t="s">
        <v>399</v>
      </c>
    </row>
    <row r="398" spans="1:12" x14ac:dyDescent="0.25">
      <c r="A398" s="1">
        <v>43243</v>
      </c>
      <c r="B398" t="s">
        <v>1447</v>
      </c>
      <c r="C398" t="s">
        <v>1448</v>
      </c>
      <c r="D398" t="s">
        <v>1449</v>
      </c>
      <c r="E398" t="s">
        <v>14318</v>
      </c>
      <c r="F398" s="1">
        <v>33420</v>
      </c>
      <c r="G398">
        <v>7775422676</v>
      </c>
      <c r="H398">
        <f t="shared" ca="1" si="6"/>
        <v>27</v>
      </c>
      <c r="I398" t="s">
        <v>1450</v>
      </c>
      <c r="J398" t="s">
        <v>5</v>
      </c>
      <c r="K398" t="s">
        <v>399</v>
      </c>
      <c r="L398" t="s">
        <v>399</v>
      </c>
    </row>
    <row r="399" spans="1:12" x14ac:dyDescent="0.25">
      <c r="A399" s="1">
        <v>43243</v>
      </c>
      <c r="B399" t="s">
        <v>1451</v>
      </c>
      <c r="C399" t="s">
        <v>634</v>
      </c>
      <c r="D399" t="s">
        <v>1452</v>
      </c>
      <c r="E399" t="s">
        <v>14319</v>
      </c>
      <c r="F399" s="1">
        <v>34271</v>
      </c>
      <c r="G399">
        <v>7772931029</v>
      </c>
      <c r="H399">
        <f t="shared" ca="1" si="6"/>
        <v>24</v>
      </c>
      <c r="I399" t="s">
        <v>1453</v>
      </c>
      <c r="J399" t="s">
        <v>25</v>
      </c>
      <c r="K399" t="s">
        <v>399</v>
      </c>
      <c r="L399" t="s">
        <v>399</v>
      </c>
    </row>
    <row r="400" spans="1:12" x14ac:dyDescent="0.25">
      <c r="A400" s="1">
        <v>43243</v>
      </c>
      <c r="B400" t="s">
        <v>155</v>
      </c>
      <c r="C400" t="s">
        <v>152</v>
      </c>
      <c r="D400" t="s">
        <v>153</v>
      </c>
      <c r="E400" t="s">
        <v>14060</v>
      </c>
      <c r="F400" s="1">
        <v>30869</v>
      </c>
      <c r="G400">
        <v>7474690109</v>
      </c>
      <c r="H400">
        <f t="shared" ca="1" si="6"/>
        <v>34</v>
      </c>
      <c r="I400" t="s">
        <v>154</v>
      </c>
      <c r="J400" t="s">
        <v>5</v>
      </c>
      <c r="K400" t="s">
        <v>399</v>
      </c>
      <c r="L400" t="s">
        <v>399</v>
      </c>
    </row>
    <row r="401" spans="1:12" x14ac:dyDescent="0.25">
      <c r="A401" s="1">
        <v>43243</v>
      </c>
      <c r="B401" t="s">
        <v>1454</v>
      </c>
      <c r="C401" t="s">
        <v>177</v>
      </c>
      <c r="D401" t="s">
        <v>1455</v>
      </c>
      <c r="E401" t="s">
        <v>14320</v>
      </c>
      <c r="F401" s="1">
        <v>33485</v>
      </c>
      <c r="G401">
        <v>7473592401</v>
      </c>
      <c r="H401">
        <f t="shared" ca="1" si="6"/>
        <v>26</v>
      </c>
      <c r="I401" t="s">
        <v>1456</v>
      </c>
      <c r="J401" t="s">
        <v>25</v>
      </c>
      <c r="K401" t="s">
        <v>1457</v>
      </c>
      <c r="L401" t="s">
        <v>399</v>
      </c>
    </row>
    <row r="402" spans="1:12" x14ac:dyDescent="0.25">
      <c r="A402" s="1">
        <v>43243</v>
      </c>
      <c r="B402" t="s">
        <v>1458</v>
      </c>
      <c r="C402" t="s">
        <v>704</v>
      </c>
      <c r="D402" t="s">
        <v>1459</v>
      </c>
      <c r="E402" t="s">
        <v>14321</v>
      </c>
      <c r="F402" s="1">
        <v>36078</v>
      </c>
      <c r="G402">
        <v>7767878878</v>
      </c>
      <c r="H402">
        <f t="shared" ca="1" si="6"/>
        <v>19</v>
      </c>
      <c r="I402" t="s">
        <v>1460</v>
      </c>
      <c r="J402" t="s">
        <v>5</v>
      </c>
      <c r="K402" t="s">
        <v>399</v>
      </c>
      <c r="L402" t="s">
        <v>399</v>
      </c>
    </row>
    <row r="403" spans="1:12" x14ac:dyDescent="0.25">
      <c r="A403" s="1">
        <v>43243</v>
      </c>
      <c r="B403" t="s">
        <v>1461</v>
      </c>
      <c r="C403" t="s">
        <v>1462</v>
      </c>
      <c r="D403" t="s">
        <v>1463</v>
      </c>
      <c r="E403" t="s">
        <v>17376</v>
      </c>
      <c r="F403" s="1">
        <v>36383</v>
      </c>
      <c r="G403">
        <v>7018840101</v>
      </c>
      <c r="H403">
        <f t="shared" ca="1" si="6"/>
        <v>18</v>
      </c>
      <c r="I403" t="s">
        <v>1464</v>
      </c>
      <c r="J403" t="s">
        <v>25</v>
      </c>
      <c r="K403" t="s">
        <v>399</v>
      </c>
      <c r="L403" t="s">
        <v>399</v>
      </c>
    </row>
    <row r="404" spans="1:12" x14ac:dyDescent="0.25">
      <c r="A404" s="1">
        <v>43243</v>
      </c>
      <c r="B404" t="s">
        <v>1465</v>
      </c>
      <c r="C404" t="s">
        <v>1466</v>
      </c>
      <c r="D404" t="s">
        <v>1467</v>
      </c>
      <c r="E404" t="s">
        <v>14322</v>
      </c>
      <c r="F404" s="1">
        <v>34220</v>
      </c>
      <c r="G404">
        <v>7079889983</v>
      </c>
      <c r="H404">
        <f t="shared" ca="1" si="6"/>
        <v>24</v>
      </c>
      <c r="I404" t="s">
        <v>1468</v>
      </c>
      <c r="J404" t="s">
        <v>25</v>
      </c>
      <c r="K404" t="s">
        <v>399</v>
      </c>
      <c r="L404" t="s">
        <v>399</v>
      </c>
    </row>
    <row r="405" spans="1:12" x14ac:dyDescent="0.25">
      <c r="A405" s="1">
        <v>43243</v>
      </c>
      <c r="B405" t="s">
        <v>1469</v>
      </c>
      <c r="C405" t="s">
        <v>595</v>
      </c>
      <c r="D405" t="s">
        <v>1470</v>
      </c>
      <c r="E405" t="s">
        <v>14323</v>
      </c>
      <c r="F405" s="1">
        <v>33346</v>
      </c>
      <c r="G405">
        <v>7474286626</v>
      </c>
      <c r="H405">
        <f t="shared" ca="1" si="6"/>
        <v>27</v>
      </c>
      <c r="I405" t="s">
        <v>1471</v>
      </c>
      <c r="J405" t="s">
        <v>25</v>
      </c>
      <c r="K405" t="s">
        <v>399</v>
      </c>
      <c r="L405" t="s">
        <v>399</v>
      </c>
    </row>
    <row r="406" spans="1:12" x14ac:dyDescent="0.25">
      <c r="A406" s="1">
        <v>43243</v>
      </c>
      <c r="B406" t="s">
        <v>1472</v>
      </c>
      <c r="C406" t="s">
        <v>473</v>
      </c>
      <c r="D406" t="s">
        <v>1473</v>
      </c>
      <c r="E406" t="s">
        <v>14324</v>
      </c>
      <c r="F406" s="1">
        <v>34039</v>
      </c>
      <c r="G406">
        <v>7085709829</v>
      </c>
      <c r="H406">
        <f t="shared" ca="1" si="6"/>
        <v>25</v>
      </c>
      <c r="I406" t="s">
        <v>1474</v>
      </c>
      <c r="J406" t="s">
        <v>25</v>
      </c>
      <c r="K406" t="s">
        <v>399</v>
      </c>
      <c r="L406" t="s">
        <v>399</v>
      </c>
    </row>
    <row r="407" spans="1:12" x14ac:dyDescent="0.25">
      <c r="A407" s="1">
        <v>43243</v>
      </c>
      <c r="B407" t="s">
        <v>1475</v>
      </c>
      <c r="C407" t="s">
        <v>443</v>
      </c>
      <c r="D407" t="s">
        <v>1476</v>
      </c>
      <c r="E407" t="s">
        <v>14325</v>
      </c>
      <c r="F407" s="1">
        <v>35436</v>
      </c>
      <c r="G407">
        <v>7019622226</v>
      </c>
      <c r="H407">
        <f t="shared" ca="1" si="6"/>
        <v>21</v>
      </c>
      <c r="I407" t="s">
        <v>1477</v>
      </c>
      <c r="J407" t="s">
        <v>5</v>
      </c>
      <c r="K407" t="s">
        <v>399</v>
      </c>
      <c r="L407" t="s">
        <v>399</v>
      </c>
    </row>
    <row r="408" spans="1:12" x14ac:dyDescent="0.25">
      <c r="A408" s="1">
        <v>43243</v>
      </c>
      <c r="B408" t="s">
        <v>1478</v>
      </c>
      <c r="C408" t="s">
        <v>1479</v>
      </c>
      <c r="D408" t="s">
        <v>1480</v>
      </c>
      <c r="E408" t="s">
        <v>14326</v>
      </c>
      <c r="F408" s="1">
        <v>34471</v>
      </c>
      <c r="G408">
        <v>7017640121</v>
      </c>
      <c r="H408">
        <f t="shared" ca="1" si="6"/>
        <v>24</v>
      </c>
      <c r="I408" t="s">
        <v>1481</v>
      </c>
      <c r="J408" t="s">
        <v>5</v>
      </c>
      <c r="K408" t="s">
        <v>399</v>
      </c>
      <c r="L408" t="s">
        <v>399</v>
      </c>
    </row>
    <row r="409" spans="1:12" x14ac:dyDescent="0.25">
      <c r="A409" s="1">
        <v>43243</v>
      </c>
      <c r="B409" t="s">
        <v>1482</v>
      </c>
      <c r="C409" t="s">
        <v>27</v>
      </c>
      <c r="D409" t="s">
        <v>1483</v>
      </c>
      <c r="E409" t="s">
        <v>14327</v>
      </c>
      <c r="F409" s="1">
        <v>36165</v>
      </c>
      <c r="G409">
        <v>7076364753</v>
      </c>
      <c r="H409">
        <f t="shared" ca="1" si="6"/>
        <v>19</v>
      </c>
      <c r="I409" t="s">
        <v>1484</v>
      </c>
      <c r="J409" t="s">
        <v>25</v>
      </c>
      <c r="K409" t="s">
        <v>399</v>
      </c>
      <c r="L409" t="s">
        <v>399</v>
      </c>
    </row>
    <row r="410" spans="1:12" x14ac:dyDescent="0.25">
      <c r="A410" s="1">
        <v>43243</v>
      </c>
      <c r="B410" t="s">
        <v>1485</v>
      </c>
      <c r="C410" t="s">
        <v>1486</v>
      </c>
      <c r="D410" t="s">
        <v>1487</v>
      </c>
      <c r="E410" t="s">
        <v>14328</v>
      </c>
      <c r="F410" s="1">
        <v>31960</v>
      </c>
      <c r="G410">
        <v>7072352355</v>
      </c>
      <c r="H410">
        <f t="shared" ca="1" si="6"/>
        <v>31</v>
      </c>
      <c r="I410" t="s">
        <v>1488</v>
      </c>
      <c r="J410" t="s">
        <v>25</v>
      </c>
      <c r="K410" t="s">
        <v>399</v>
      </c>
      <c r="L410" t="s">
        <v>399</v>
      </c>
    </row>
    <row r="411" spans="1:12" x14ac:dyDescent="0.25">
      <c r="A411" s="1">
        <v>43243</v>
      </c>
      <c r="B411" t="s">
        <v>1489</v>
      </c>
      <c r="C411" t="s">
        <v>823</v>
      </c>
      <c r="D411" t="s">
        <v>1490</v>
      </c>
      <c r="E411" t="s">
        <v>14329</v>
      </c>
      <c r="F411" s="1">
        <v>35920</v>
      </c>
      <c r="G411">
        <v>7085588667</v>
      </c>
      <c r="H411">
        <f t="shared" ca="1" si="6"/>
        <v>20</v>
      </c>
      <c r="I411" t="s">
        <v>1491</v>
      </c>
      <c r="J411" t="s">
        <v>5</v>
      </c>
      <c r="K411" t="s">
        <v>399</v>
      </c>
      <c r="L411" t="s">
        <v>399</v>
      </c>
    </row>
    <row r="412" spans="1:12" x14ac:dyDescent="0.25">
      <c r="A412" s="1">
        <v>43243</v>
      </c>
      <c r="B412" t="s">
        <v>1492</v>
      </c>
      <c r="C412" t="s">
        <v>1493</v>
      </c>
      <c r="D412" t="s">
        <v>1494</v>
      </c>
      <c r="E412" t="s">
        <v>14330</v>
      </c>
      <c r="F412" s="1">
        <v>34764</v>
      </c>
      <c r="G412">
        <v>7086739427</v>
      </c>
      <c r="H412">
        <f t="shared" ca="1" si="6"/>
        <v>23</v>
      </c>
      <c r="I412" t="s">
        <v>1495</v>
      </c>
      <c r="J412" t="s">
        <v>25</v>
      </c>
      <c r="K412" t="s">
        <v>399</v>
      </c>
      <c r="L412" t="s">
        <v>399</v>
      </c>
    </row>
    <row r="413" spans="1:12" x14ac:dyDescent="0.25">
      <c r="A413" s="1">
        <v>43243</v>
      </c>
      <c r="B413" t="s">
        <v>1496</v>
      </c>
      <c r="C413" t="s">
        <v>1063</v>
      </c>
      <c r="D413" t="s">
        <v>1497</v>
      </c>
      <c r="E413" t="s">
        <v>14331</v>
      </c>
      <c r="F413" s="1">
        <v>33588</v>
      </c>
      <c r="G413">
        <v>7754004403</v>
      </c>
      <c r="H413">
        <f t="shared" ca="1" si="6"/>
        <v>26</v>
      </c>
      <c r="I413" t="s">
        <v>1498</v>
      </c>
      <c r="J413" t="s">
        <v>5</v>
      </c>
      <c r="K413" t="s">
        <v>399</v>
      </c>
      <c r="L413" t="s">
        <v>399</v>
      </c>
    </row>
    <row r="414" spans="1:12" x14ac:dyDescent="0.25">
      <c r="A414" s="1">
        <v>43243</v>
      </c>
      <c r="B414" t="s">
        <v>1499</v>
      </c>
      <c r="C414" t="s">
        <v>1500</v>
      </c>
      <c r="D414" t="s">
        <v>1501</v>
      </c>
      <c r="E414" t="s">
        <v>17377</v>
      </c>
      <c r="F414" s="1">
        <v>34536</v>
      </c>
      <c r="G414">
        <v>7477356738</v>
      </c>
      <c r="H414">
        <f t="shared" ca="1" si="6"/>
        <v>24</v>
      </c>
      <c r="I414" t="s">
        <v>1502</v>
      </c>
      <c r="J414" t="s">
        <v>25</v>
      </c>
      <c r="K414" t="s">
        <v>399</v>
      </c>
      <c r="L414" t="s">
        <v>399</v>
      </c>
    </row>
    <row r="415" spans="1:12" x14ac:dyDescent="0.25">
      <c r="A415" s="1">
        <v>43243</v>
      </c>
      <c r="B415" t="s">
        <v>1503</v>
      </c>
      <c r="C415" t="s">
        <v>127</v>
      </c>
      <c r="D415" t="s">
        <v>1504</v>
      </c>
      <c r="E415" t="s">
        <v>17378</v>
      </c>
      <c r="F415" s="1">
        <v>33601</v>
      </c>
      <c r="G415">
        <v>7053911925</v>
      </c>
      <c r="H415">
        <f t="shared" ca="1" si="6"/>
        <v>26</v>
      </c>
      <c r="I415" t="s">
        <v>1505</v>
      </c>
      <c r="J415" t="s">
        <v>5</v>
      </c>
      <c r="K415" t="s">
        <v>399</v>
      </c>
      <c r="L415" t="s">
        <v>399</v>
      </c>
    </row>
    <row r="416" spans="1:12" x14ac:dyDescent="0.25">
      <c r="A416" s="1">
        <v>43243</v>
      </c>
      <c r="B416" t="s">
        <v>1506</v>
      </c>
      <c r="C416" t="s">
        <v>1507</v>
      </c>
      <c r="D416" t="s">
        <v>1508</v>
      </c>
      <c r="E416" t="s">
        <v>14332</v>
      </c>
      <c r="F416" s="1">
        <v>35851</v>
      </c>
      <c r="G416">
        <v>7780303300</v>
      </c>
      <c r="H416">
        <f t="shared" ca="1" si="6"/>
        <v>20</v>
      </c>
      <c r="I416" t="s">
        <v>1509</v>
      </c>
      <c r="J416" t="s">
        <v>25</v>
      </c>
      <c r="K416" t="s">
        <v>399</v>
      </c>
      <c r="L416" t="s">
        <v>399</v>
      </c>
    </row>
    <row r="417" spans="1:12" x14ac:dyDescent="0.25">
      <c r="A417" s="1">
        <v>43243</v>
      </c>
      <c r="B417" t="s">
        <v>1510</v>
      </c>
      <c r="C417" t="s">
        <v>34</v>
      </c>
      <c r="D417" t="s">
        <v>1511</v>
      </c>
      <c r="E417" t="s">
        <v>14333</v>
      </c>
      <c r="F417" s="1">
        <v>33570</v>
      </c>
      <c r="G417">
        <v>7011208030</v>
      </c>
      <c r="H417">
        <f t="shared" ca="1" si="6"/>
        <v>26</v>
      </c>
      <c r="I417" t="s">
        <v>1512</v>
      </c>
      <c r="J417" t="s">
        <v>25</v>
      </c>
      <c r="K417" t="s">
        <v>399</v>
      </c>
      <c r="L417" t="s">
        <v>399</v>
      </c>
    </row>
    <row r="418" spans="1:12" x14ac:dyDescent="0.25">
      <c r="A418" s="1">
        <v>43243</v>
      </c>
      <c r="B418" t="s">
        <v>1513</v>
      </c>
      <c r="C418" t="s">
        <v>1433</v>
      </c>
      <c r="D418" t="s">
        <v>1514</v>
      </c>
      <c r="E418" t="s">
        <v>17379</v>
      </c>
      <c r="F418" s="1">
        <v>32770</v>
      </c>
      <c r="G418">
        <v>7007890919</v>
      </c>
      <c r="H418">
        <f t="shared" ca="1" si="6"/>
        <v>28</v>
      </c>
      <c r="I418" t="s">
        <v>1515</v>
      </c>
      <c r="J418" t="s">
        <v>25</v>
      </c>
      <c r="K418" t="s">
        <v>399</v>
      </c>
      <c r="L418" t="s">
        <v>399</v>
      </c>
    </row>
    <row r="419" spans="1:12" x14ac:dyDescent="0.25">
      <c r="A419" s="1">
        <v>43243</v>
      </c>
      <c r="B419" t="s">
        <v>1516</v>
      </c>
      <c r="C419" t="s">
        <v>608</v>
      </c>
      <c r="D419" t="s">
        <v>1517</v>
      </c>
      <c r="E419" t="s">
        <v>14334</v>
      </c>
      <c r="F419" s="1">
        <v>34803</v>
      </c>
      <c r="G419">
        <v>7471813416</v>
      </c>
      <c r="H419">
        <f t="shared" ca="1" si="6"/>
        <v>23</v>
      </c>
      <c r="I419" t="s">
        <v>1518</v>
      </c>
      <c r="J419" t="s">
        <v>25</v>
      </c>
      <c r="K419" t="s">
        <v>399</v>
      </c>
      <c r="L419" t="s">
        <v>399</v>
      </c>
    </row>
    <row r="420" spans="1:12" x14ac:dyDescent="0.25">
      <c r="A420" s="1">
        <v>43243</v>
      </c>
      <c r="B420" t="s">
        <v>1519</v>
      </c>
      <c r="C420" t="s">
        <v>1520</v>
      </c>
      <c r="D420" t="s">
        <v>1521</v>
      </c>
      <c r="E420" t="s">
        <v>14335</v>
      </c>
      <c r="F420" s="1">
        <v>35162</v>
      </c>
      <c r="G420">
        <v>7088078393</v>
      </c>
      <c r="H420">
        <f t="shared" ca="1" si="6"/>
        <v>22</v>
      </c>
      <c r="I420" t="s">
        <v>1522</v>
      </c>
      <c r="J420" t="s">
        <v>25</v>
      </c>
      <c r="K420" t="s">
        <v>399</v>
      </c>
      <c r="L420" t="s">
        <v>399</v>
      </c>
    </row>
    <row r="421" spans="1:12" x14ac:dyDescent="0.25">
      <c r="A421" s="1">
        <v>43243</v>
      </c>
      <c r="B421" t="s">
        <v>1523</v>
      </c>
      <c r="C421" t="s">
        <v>18</v>
      </c>
      <c r="D421" t="s">
        <v>1524</v>
      </c>
      <c r="E421" t="s">
        <v>14336</v>
      </c>
      <c r="F421" s="1">
        <v>34540</v>
      </c>
      <c r="G421">
        <v>7082011221</v>
      </c>
      <c r="H421">
        <f t="shared" ca="1" si="6"/>
        <v>24</v>
      </c>
      <c r="I421" t="s">
        <v>1525</v>
      </c>
      <c r="J421" t="s">
        <v>25</v>
      </c>
      <c r="K421" t="s">
        <v>399</v>
      </c>
      <c r="L421" t="s">
        <v>399</v>
      </c>
    </row>
    <row r="422" spans="1:12" x14ac:dyDescent="0.25">
      <c r="A422" s="1">
        <v>43243</v>
      </c>
      <c r="B422" t="s">
        <v>1526</v>
      </c>
      <c r="C422" t="s">
        <v>1527</v>
      </c>
      <c r="D422" t="s">
        <v>1528</v>
      </c>
      <c r="E422" t="s">
        <v>17380</v>
      </c>
      <c r="F422" s="1">
        <v>33496</v>
      </c>
      <c r="G422">
        <v>7052743287</v>
      </c>
      <c r="H422">
        <f t="shared" ca="1" si="6"/>
        <v>26</v>
      </c>
      <c r="I422" t="s">
        <v>1529</v>
      </c>
      <c r="J422" t="s">
        <v>25</v>
      </c>
      <c r="K422" t="s">
        <v>399</v>
      </c>
      <c r="L422" t="s">
        <v>399</v>
      </c>
    </row>
    <row r="423" spans="1:12" x14ac:dyDescent="0.25">
      <c r="A423" s="1">
        <v>43243</v>
      </c>
      <c r="B423" t="s">
        <v>1530</v>
      </c>
      <c r="C423" t="s">
        <v>1531</v>
      </c>
      <c r="D423" t="s">
        <v>1532</v>
      </c>
      <c r="E423" t="s">
        <v>17381</v>
      </c>
      <c r="F423" s="1">
        <v>33399</v>
      </c>
      <c r="G423">
        <v>7051431810</v>
      </c>
      <c r="H423">
        <f t="shared" ca="1" si="6"/>
        <v>27</v>
      </c>
      <c r="I423" t="s">
        <v>1533</v>
      </c>
      <c r="J423" t="s">
        <v>5</v>
      </c>
      <c r="K423" t="s">
        <v>399</v>
      </c>
      <c r="L423" t="s">
        <v>399</v>
      </c>
    </row>
    <row r="424" spans="1:12" x14ac:dyDescent="0.25">
      <c r="A424" s="1">
        <v>43243</v>
      </c>
      <c r="B424" t="s">
        <v>1534</v>
      </c>
      <c r="C424" t="s">
        <v>1535</v>
      </c>
      <c r="D424" t="s">
        <v>1536</v>
      </c>
      <c r="E424" t="s">
        <v>17382</v>
      </c>
      <c r="F424" s="1">
        <v>32068</v>
      </c>
      <c r="G424">
        <v>7777731584</v>
      </c>
      <c r="H424">
        <f t="shared" ca="1" si="6"/>
        <v>30</v>
      </c>
      <c r="I424" t="s">
        <v>1537</v>
      </c>
      <c r="J424" t="s">
        <v>25</v>
      </c>
      <c r="K424" t="s">
        <v>399</v>
      </c>
      <c r="L424" t="s">
        <v>399</v>
      </c>
    </row>
    <row r="425" spans="1:12" x14ac:dyDescent="0.25">
      <c r="A425" s="1">
        <v>43243</v>
      </c>
      <c r="B425" t="s">
        <v>1538</v>
      </c>
      <c r="C425" t="s">
        <v>1539</v>
      </c>
      <c r="D425" t="s">
        <v>638</v>
      </c>
      <c r="E425" t="s">
        <v>14337</v>
      </c>
      <c r="F425" s="1">
        <v>34824</v>
      </c>
      <c r="G425">
        <v>7023711437</v>
      </c>
      <c r="H425">
        <f t="shared" ca="1" si="6"/>
        <v>23</v>
      </c>
      <c r="I425" t="s">
        <v>1540</v>
      </c>
      <c r="J425" t="s">
        <v>5</v>
      </c>
      <c r="K425" t="s">
        <v>399</v>
      </c>
      <c r="L425" t="s">
        <v>399</v>
      </c>
    </row>
    <row r="426" spans="1:12" x14ac:dyDescent="0.25">
      <c r="A426" s="1">
        <v>43243</v>
      </c>
      <c r="B426" t="s">
        <v>1541</v>
      </c>
      <c r="C426" t="s">
        <v>1542</v>
      </c>
      <c r="D426" t="s">
        <v>1543</v>
      </c>
      <c r="E426" t="s">
        <v>14338</v>
      </c>
      <c r="F426" s="1">
        <v>28560</v>
      </c>
      <c r="G426">
        <v>7023403635</v>
      </c>
      <c r="H426">
        <f t="shared" ca="1" si="6"/>
        <v>40</v>
      </c>
      <c r="I426" t="s">
        <v>1544</v>
      </c>
      <c r="J426" t="s">
        <v>25</v>
      </c>
      <c r="K426" t="s">
        <v>399</v>
      </c>
      <c r="L426" t="s">
        <v>399</v>
      </c>
    </row>
    <row r="427" spans="1:12" x14ac:dyDescent="0.25">
      <c r="A427" s="1">
        <v>43225</v>
      </c>
      <c r="B427" t="s">
        <v>1545</v>
      </c>
      <c r="C427" t="s">
        <v>834</v>
      </c>
      <c r="D427" t="s">
        <v>1546</v>
      </c>
      <c r="E427" t="s">
        <v>17383</v>
      </c>
      <c r="F427" s="1">
        <v>34429</v>
      </c>
      <c r="G427">
        <v>7479409009</v>
      </c>
      <c r="H427">
        <f t="shared" ca="1" si="6"/>
        <v>24</v>
      </c>
      <c r="I427" t="s">
        <v>1547</v>
      </c>
      <c r="J427" t="s">
        <v>25</v>
      </c>
      <c r="K427" t="s">
        <v>399</v>
      </c>
      <c r="L427" t="s">
        <v>399</v>
      </c>
    </row>
    <row r="428" spans="1:12" x14ac:dyDescent="0.25">
      <c r="A428" s="1">
        <v>43243</v>
      </c>
      <c r="B428" t="s">
        <v>1548</v>
      </c>
      <c r="C428" t="s">
        <v>866</v>
      </c>
      <c r="D428" t="s">
        <v>1549</v>
      </c>
      <c r="E428" t="s">
        <v>14339</v>
      </c>
      <c r="F428" s="1">
        <v>33165</v>
      </c>
      <c r="G428">
        <v>7474701209</v>
      </c>
      <c r="H428">
        <f t="shared" ca="1" si="6"/>
        <v>27</v>
      </c>
      <c r="I428" t="s">
        <v>1550</v>
      </c>
      <c r="J428" t="s">
        <v>25</v>
      </c>
      <c r="K428" t="s">
        <v>399</v>
      </c>
      <c r="L428" t="s">
        <v>399</v>
      </c>
    </row>
    <row r="429" spans="1:12" x14ac:dyDescent="0.25">
      <c r="A429" s="1">
        <v>43243</v>
      </c>
      <c r="B429" t="s">
        <v>1551</v>
      </c>
      <c r="C429" t="s">
        <v>1552</v>
      </c>
      <c r="D429" t="s">
        <v>1553</v>
      </c>
      <c r="E429" t="s">
        <v>17384</v>
      </c>
      <c r="F429" s="1">
        <v>34123</v>
      </c>
      <c r="G429">
        <v>7073310063</v>
      </c>
      <c r="H429">
        <f t="shared" ca="1" si="6"/>
        <v>25</v>
      </c>
      <c r="I429" t="s">
        <v>1554</v>
      </c>
      <c r="J429" t="s">
        <v>25</v>
      </c>
      <c r="K429" t="s">
        <v>399</v>
      </c>
      <c r="L429" t="s">
        <v>399</v>
      </c>
    </row>
    <row r="430" spans="1:12" x14ac:dyDescent="0.25">
      <c r="A430" s="1">
        <v>43243</v>
      </c>
      <c r="B430" t="s">
        <v>1555</v>
      </c>
      <c r="C430" t="s">
        <v>1556</v>
      </c>
      <c r="D430" t="s">
        <v>1557</v>
      </c>
      <c r="E430" t="s">
        <v>14340</v>
      </c>
      <c r="F430" s="1">
        <v>33857</v>
      </c>
      <c r="G430">
        <v>7771874411</v>
      </c>
      <c r="H430">
        <f t="shared" ca="1" si="6"/>
        <v>25</v>
      </c>
      <c r="I430" t="s">
        <v>1558</v>
      </c>
      <c r="J430" t="s">
        <v>25</v>
      </c>
      <c r="K430" t="s">
        <v>1559</v>
      </c>
      <c r="L430" t="s">
        <v>399</v>
      </c>
    </row>
    <row r="431" spans="1:12" x14ac:dyDescent="0.25">
      <c r="A431" s="1">
        <v>43243</v>
      </c>
      <c r="B431" t="s">
        <v>1560</v>
      </c>
      <c r="C431" t="s">
        <v>1561</v>
      </c>
      <c r="D431" t="s">
        <v>1562</v>
      </c>
      <c r="E431" t="s">
        <v>14341</v>
      </c>
      <c r="F431" s="1">
        <v>32854</v>
      </c>
      <c r="G431">
        <v>7016646553</v>
      </c>
      <c r="H431">
        <f t="shared" ca="1" si="6"/>
        <v>28</v>
      </c>
      <c r="I431" t="s">
        <v>1563</v>
      </c>
      <c r="J431" t="s">
        <v>5</v>
      </c>
      <c r="K431" t="s">
        <v>399</v>
      </c>
      <c r="L431" t="s">
        <v>399</v>
      </c>
    </row>
    <row r="432" spans="1:12" x14ac:dyDescent="0.25">
      <c r="A432" s="1">
        <v>43241</v>
      </c>
      <c r="B432" t="s">
        <v>1564</v>
      </c>
      <c r="C432" t="s">
        <v>115</v>
      </c>
      <c r="D432" t="s">
        <v>1565</v>
      </c>
      <c r="E432" t="s">
        <v>14342</v>
      </c>
      <c r="F432" s="1">
        <v>32021</v>
      </c>
      <c r="G432">
        <v>7773744427</v>
      </c>
      <c r="H432">
        <f t="shared" ca="1" si="6"/>
        <v>30</v>
      </c>
      <c r="I432" t="s">
        <v>1566</v>
      </c>
      <c r="J432" t="s">
        <v>25</v>
      </c>
      <c r="K432" t="s">
        <v>399</v>
      </c>
      <c r="L432" t="s">
        <v>399</v>
      </c>
    </row>
    <row r="433" spans="1:12" x14ac:dyDescent="0.25">
      <c r="A433" s="1">
        <v>43241</v>
      </c>
      <c r="B433" t="s">
        <v>1567</v>
      </c>
      <c r="C433" t="s">
        <v>164</v>
      </c>
      <c r="D433" t="s">
        <v>1568</v>
      </c>
      <c r="E433" t="s">
        <v>14343</v>
      </c>
      <c r="F433" s="1">
        <v>32476</v>
      </c>
      <c r="G433">
        <v>7770555795</v>
      </c>
      <c r="H433">
        <f t="shared" ca="1" si="6"/>
        <v>29</v>
      </c>
      <c r="I433" t="s">
        <v>1566</v>
      </c>
      <c r="J433" t="s">
        <v>5</v>
      </c>
      <c r="K433" t="s">
        <v>399</v>
      </c>
      <c r="L433" t="s">
        <v>399</v>
      </c>
    </row>
    <row r="434" spans="1:12" x14ac:dyDescent="0.25">
      <c r="A434" s="1">
        <v>43243</v>
      </c>
      <c r="B434" t="s">
        <v>1569</v>
      </c>
      <c r="C434" t="s">
        <v>1570</v>
      </c>
      <c r="D434" t="s">
        <v>1571</v>
      </c>
      <c r="E434" t="s">
        <v>14344</v>
      </c>
      <c r="F434" s="1">
        <v>34240</v>
      </c>
      <c r="G434">
        <v>7471067646</v>
      </c>
      <c r="H434">
        <f t="shared" ca="1" si="6"/>
        <v>24</v>
      </c>
      <c r="I434" t="s">
        <v>1572</v>
      </c>
      <c r="J434" t="s">
        <v>25</v>
      </c>
      <c r="K434" t="s">
        <v>399</v>
      </c>
      <c r="L434" t="s">
        <v>399</v>
      </c>
    </row>
    <row r="435" spans="1:12" x14ac:dyDescent="0.25">
      <c r="A435" s="1">
        <v>43243</v>
      </c>
      <c r="B435" t="s">
        <v>1573</v>
      </c>
      <c r="C435" t="s">
        <v>1574</v>
      </c>
      <c r="D435" t="s">
        <v>1575</v>
      </c>
      <c r="E435" t="s">
        <v>17385</v>
      </c>
      <c r="F435" s="1">
        <v>35738</v>
      </c>
      <c r="G435">
        <v>7078428286</v>
      </c>
      <c r="H435">
        <f t="shared" ca="1" si="6"/>
        <v>20</v>
      </c>
      <c r="I435" t="s">
        <v>1576</v>
      </c>
      <c r="J435" t="s">
        <v>5</v>
      </c>
      <c r="K435" t="s">
        <v>399</v>
      </c>
      <c r="L435" t="s">
        <v>399</v>
      </c>
    </row>
    <row r="436" spans="1:12" x14ac:dyDescent="0.25">
      <c r="A436" s="1">
        <v>43243</v>
      </c>
      <c r="B436" t="s">
        <v>1577</v>
      </c>
      <c r="C436" t="s">
        <v>1328</v>
      </c>
      <c r="D436" t="s">
        <v>1578</v>
      </c>
      <c r="E436" t="s">
        <v>14345</v>
      </c>
      <c r="F436" s="1">
        <v>35275</v>
      </c>
      <c r="G436">
        <v>7074544348</v>
      </c>
      <c r="H436">
        <f t="shared" ca="1" si="6"/>
        <v>21</v>
      </c>
      <c r="I436" t="s">
        <v>1579</v>
      </c>
      <c r="J436" t="s">
        <v>5</v>
      </c>
      <c r="K436" t="s">
        <v>399</v>
      </c>
      <c r="L436" t="s">
        <v>399</v>
      </c>
    </row>
    <row r="437" spans="1:12" x14ac:dyDescent="0.25">
      <c r="A437" s="1">
        <v>43243</v>
      </c>
      <c r="B437" t="s">
        <v>1580</v>
      </c>
      <c r="C437" t="s">
        <v>1581</v>
      </c>
      <c r="D437" t="s">
        <v>1582</v>
      </c>
      <c r="E437" t="s">
        <v>14346</v>
      </c>
      <c r="F437" s="1">
        <v>35623</v>
      </c>
      <c r="G437">
        <v>7072173927</v>
      </c>
      <c r="H437">
        <f t="shared" ca="1" si="6"/>
        <v>21</v>
      </c>
      <c r="I437" t="s">
        <v>1583</v>
      </c>
      <c r="J437" t="s">
        <v>5</v>
      </c>
      <c r="K437" t="s">
        <v>399</v>
      </c>
      <c r="L437" t="s">
        <v>399</v>
      </c>
    </row>
    <row r="438" spans="1:12" x14ac:dyDescent="0.25">
      <c r="A438" s="1">
        <v>43243</v>
      </c>
      <c r="B438" t="s">
        <v>1584</v>
      </c>
      <c r="C438" t="s">
        <v>834</v>
      </c>
      <c r="D438" t="s">
        <v>744</v>
      </c>
      <c r="E438" t="s">
        <v>14347</v>
      </c>
      <c r="F438" s="1">
        <v>34315</v>
      </c>
      <c r="G438">
        <v>7053332513</v>
      </c>
      <c r="H438">
        <f t="shared" ca="1" si="6"/>
        <v>24</v>
      </c>
      <c r="I438" t="s">
        <v>1585</v>
      </c>
      <c r="J438" t="s">
        <v>25</v>
      </c>
      <c r="K438" t="s">
        <v>399</v>
      </c>
      <c r="L438" t="s">
        <v>399</v>
      </c>
    </row>
    <row r="439" spans="1:12" x14ac:dyDescent="0.25">
      <c r="A439" s="1">
        <v>43243</v>
      </c>
      <c r="B439" t="s">
        <v>1586</v>
      </c>
      <c r="C439" t="s">
        <v>450</v>
      </c>
      <c r="D439" t="s">
        <v>1587</v>
      </c>
      <c r="E439" t="s">
        <v>17386</v>
      </c>
      <c r="F439" s="1">
        <v>32892</v>
      </c>
      <c r="G439">
        <v>7077770302</v>
      </c>
      <c r="H439">
        <f t="shared" ca="1" si="6"/>
        <v>28</v>
      </c>
      <c r="I439" t="s">
        <v>1588</v>
      </c>
      <c r="J439" t="s">
        <v>25</v>
      </c>
      <c r="K439" t="s">
        <v>399</v>
      </c>
      <c r="L439" t="s">
        <v>399</v>
      </c>
    </row>
    <row r="440" spans="1:12" x14ac:dyDescent="0.25">
      <c r="A440" s="1">
        <v>43243</v>
      </c>
      <c r="B440" t="s">
        <v>1589</v>
      </c>
      <c r="C440" t="s">
        <v>1590</v>
      </c>
      <c r="D440" t="s">
        <v>1591</v>
      </c>
      <c r="E440" t="s">
        <v>14348</v>
      </c>
      <c r="F440" s="1">
        <v>31063</v>
      </c>
      <c r="G440">
        <v>7021148000</v>
      </c>
      <c r="H440">
        <f t="shared" ca="1" si="6"/>
        <v>33</v>
      </c>
      <c r="I440" t="s">
        <v>1592</v>
      </c>
      <c r="J440" t="s">
        <v>25</v>
      </c>
      <c r="K440" t="s">
        <v>399</v>
      </c>
      <c r="L440" t="s">
        <v>399</v>
      </c>
    </row>
    <row r="441" spans="1:12" x14ac:dyDescent="0.25">
      <c r="A441" s="1">
        <v>43243</v>
      </c>
      <c r="B441" t="s">
        <v>1593</v>
      </c>
      <c r="C441" t="s">
        <v>842</v>
      </c>
      <c r="D441" t="s">
        <v>1594</v>
      </c>
      <c r="E441" t="s">
        <v>14349</v>
      </c>
      <c r="F441" s="1">
        <v>35928</v>
      </c>
      <c r="G441">
        <v>7473130214</v>
      </c>
      <c r="H441">
        <f t="shared" ca="1" si="6"/>
        <v>20</v>
      </c>
      <c r="I441" t="s">
        <v>1595</v>
      </c>
      <c r="J441" t="s">
        <v>5</v>
      </c>
      <c r="K441" t="s">
        <v>399</v>
      </c>
      <c r="L441" t="s">
        <v>399</v>
      </c>
    </row>
    <row r="442" spans="1:12" x14ac:dyDescent="0.25">
      <c r="A442" s="1">
        <v>43243</v>
      </c>
      <c r="B442" t="s">
        <v>1596</v>
      </c>
      <c r="C442" t="s">
        <v>22</v>
      </c>
      <c r="D442" t="s">
        <v>1597</v>
      </c>
      <c r="E442" t="s">
        <v>14350</v>
      </c>
      <c r="F442" s="1">
        <v>31307</v>
      </c>
      <c r="G442">
        <v>7013578898</v>
      </c>
      <c r="H442">
        <f t="shared" ca="1" si="6"/>
        <v>32</v>
      </c>
      <c r="I442" t="s">
        <v>1598</v>
      </c>
      <c r="J442" t="s">
        <v>25</v>
      </c>
      <c r="K442" t="s">
        <v>399</v>
      </c>
      <c r="L442" t="s">
        <v>399</v>
      </c>
    </row>
    <row r="443" spans="1:12" x14ac:dyDescent="0.25">
      <c r="A443" s="1">
        <v>43243</v>
      </c>
      <c r="B443" t="s">
        <v>1599</v>
      </c>
      <c r="C443" t="s">
        <v>1600</v>
      </c>
      <c r="D443" t="s">
        <v>1601</v>
      </c>
      <c r="E443" t="s">
        <v>17387</v>
      </c>
      <c r="F443" s="1">
        <v>34428</v>
      </c>
      <c r="G443">
        <v>7087566769</v>
      </c>
      <c r="H443">
        <f t="shared" ca="1" si="6"/>
        <v>24</v>
      </c>
      <c r="I443" t="s">
        <v>1602</v>
      </c>
      <c r="J443" t="s">
        <v>5</v>
      </c>
      <c r="K443" t="s">
        <v>399</v>
      </c>
      <c r="L443" t="s">
        <v>399</v>
      </c>
    </row>
    <row r="444" spans="1:12" x14ac:dyDescent="0.25">
      <c r="A444" s="1">
        <v>43243</v>
      </c>
      <c r="B444" t="s">
        <v>1603</v>
      </c>
      <c r="C444" t="s">
        <v>1604</v>
      </c>
      <c r="D444" t="s">
        <v>1605</v>
      </c>
      <c r="E444" t="s">
        <v>14351</v>
      </c>
      <c r="F444" s="1">
        <v>36220</v>
      </c>
      <c r="G444">
        <v>7057260705</v>
      </c>
      <c r="H444">
        <f t="shared" ca="1" si="6"/>
        <v>19</v>
      </c>
      <c r="I444" t="s">
        <v>1606</v>
      </c>
      <c r="J444" t="s">
        <v>25</v>
      </c>
      <c r="K444" t="s">
        <v>173</v>
      </c>
      <c r="L444" t="s">
        <v>399</v>
      </c>
    </row>
    <row r="445" spans="1:12" x14ac:dyDescent="0.25">
      <c r="A445" s="1">
        <v>43243</v>
      </c>
      <c r="B445" t="s">
        <v>1607</v>
      </c>
      <c r="C445" t="s">
        <v>1608</v>
      </c>
      <c r="D445" t="s">
        <v>1609</v>
      </c>
      <c r="E445" t="s">
        <v>14352</v>
      </c>
      <c r="F445" s="1">
        <v>35380</v>
      </c>
      <c r="G445">
        <v>7014807116</v>
      </c>
      <c r="H445">
        <f t="shared" ca="1" si="6"/>
        <v>21</v>
      </c>
      <c r="I445" t="s">
        <v>1610</v>
      </c>
      <c r="J445" t="s">
        <v>25</v>
      </c>
      <c r="K445" t="s">
        <v>399</v>
      </c>
      <c r="L445" t="s">
        <v>399</v>
      </c>
    </row>
    <row r="446" spans="1:12" x14ac:dyDescent="0.25">
      <c r="A446" s="1">
        <v>43243</v>
      </c>
      <c r="B446" t="s">
        <v>1611</v>
      </c>
      <c r="C446" t="s">
        <v>27</v>
      </c>
      <c r="D446" t="s">
        <v>1612</v>
      </c>
      <c r="E446" t="s">
        <v>14353</v>
      </c>
      <c r="F446" s="1">
        <v>33310</v>
      </c>
      <c r="G446">
        <v>7772446666</v>
      </c>
      <c r="H446">
        <f t="shared" ca="1" si="6"/>
        <v>27</v>
      </c>
      <c r="I446" t="s">
        <v>1613</v>
      </c>
      <c r="J446" t="s">
        <v>25</v>
      </c>
      <c r="K446" t="s">
        <v>399</v>
      </c>
      <c r="L446" t="s">
        <v>399</v>
      </c>
    </row>
    <row r="447" spans="1:12" x14ac:dyDescent="0.25">
      <c r="A447" s="1">
        <v>43243</v>
      </c>
      <c r="B447" t="s">
        <v>1614</v>
      </c>
      <c r="C447" t="s">
        <v>638</v>
      </c>
      <c r="D447" t="s">
        <v>1615</v>
      </c>
      <c r="E447" t="s">
        <v>14354</v>
      </c>
      <c r="F447" s="1">
        <v>34347</v>
      </c>
      <c r="G447">
        <v>7780148000</v>
      </c>
      <c r="H447">
        <f t="shared" ca="1" si="6"/>
        <v>24</v>
      </c>
      <c r="I447" t="s">
        <v>1616</v>
      </c>
      <c r="J447" t="s">
        <v>5</v>
      </c>
      <c r="K447" t="s">
        <v>399</v>
      </c>
      <c r="L447" t="s">
        <v>399</v>
      </c>
    </row>
    <row r="448" spans="1:12" x14ac:dyDescent="0.25">
      <c r="A448" s="1">
        <v>43243</v>
      </c>
      <c r="B448" t="s">
        <v>1617</v>
      </c>
      <c r="C448" t="s">
        <v>164</v>
      </c>
      <c r="D448" t="s">
        <v>1618</v>
      </c>
      <c r="E448" t="s">
        <v>17388</v>
      </c>
      <c r="F448" s="1">
        <v>34932</v>
      </c>
      <c r="G448">
        <v>7753544077</v>
      </c>
      <c r="H448">
        <f t="shared" ca="1" si="6"/>
        <v>22</v>
      </c>
      <c r="I448" t="s">
        <v>1619</v>
      </c>
      <c r="J448" t="s">
        <v>5</v>
      </c>
      <c r="K448" t="s">
        <v>399</v>
      </c>
      <c r="L448" t="s">
        <v>399</v>
      </c>
    </row>
    <row r="449" spans="1:12" x14ac:dyDescent="0.25">
      <c r="A449" s="1">
        <v>43243</v>
      </c>
      <c r="B449" t="s">
        <v>1620</v>
      </c>
      <c r="C449" t="s">
        <v>1621</v>
      </c>
      <c r="D449" t="s">
        <v>401</v>
      </c>
      <c r="E449" t="s">
        <v>14355</v>
      </c>
      <c r="F449" s="1">
        <v>35983</v>
      </c>
      <c r="G449">
        <v>7473518919</v>
      </c>
      <c r="H449">
        <f t="shared" ca="1" si="6"/>
        <v>20</v>
      </c>
      <c r="I449" t="s">
        <v>1622</v>
      </c>
      <c r="J449" t="s">
        <v>25</v>
      </c>
      <c r="K449" t="s">
        <v>399</v>
      </c>
      <c r="L449" t="s">
        <v>399</v>
      </c>
    </row>
    <row r="450" spans="1:12" x14ac:dyDescent="0.25">
      <c r="A450" s="1">
        <v>43243</v>
      </c>
      <c r="B450" t="s">
        <v>1623</v>
      </c>
      <c r="C450" t="s">
        <v>1624</v>
      </c>
      <c r="D450" t="s">
        <v>635</v>
      </c>
      <c r="E450" t="s">
        <v>17389</v>
      </c>
      <c r="F450" s="1">
        <v>34582</v>
      </c>
      <c r="G450">
        <v>7072899922</v>
      </c>
      <c r="H450">
        <f t="shared" ca="1" si="6"/>
        <v>23</v>
      </c>
      <c r="I450" t="s">
        <v>1625</v>
      </c>
      <c r="J450" t="s">
        <v>25</v>
      </c>
      <c r="K450" t="s">
        <v>399</v>
      </c>
      <c r="L450" t="s">
        <v>399</v>
      </c>
    </row>
    <row r="451" spans="1:12" x14ac:dyDescent="0.25">
      <c r="A451" s="1">
        <v>43243</v>
      </c>
      <c r="B451" t="s">
        <v>1626</v>
      </c>
      <c r="C451" t="s">
        <v>115</v>
      </c>
      <c r="D451" t="s">
        <v>1627</v>
      </c>
      <c r="E451" t="s">
        <v>14356</v>
      </c>
      <c r="F451" s="1">
        <v>27581</v>
      </c>
      <c r="G451">
        <v>7072227987</v>
      </c>
      <c r="H451">
        <f t="shared" ref="H451:H514" ca="1" si="7">INT(YEARFRAC(F451,TODAY()))</f>
        <v>43</v>
      </c>
      <c r="I451" t="s">
        <v>1628</v>
      </c>
      <c r="J451" t="s">
        <v>25</v>
      </c>
      <c r="K451" t="s">
        <v>399</v>
      </c>
      <c r="L451" t="s">
        <v>399</v>
      </c>
    </row>
    <row r="452" spans="1:12" x14ac:dyDescent="0.25">
      <c r="A452" s="1">
        <v>43241</v>
      </c>
      <c r="B452" t="s">
        <v>1629</v>
      </c>
      <c r="C452" t="s">
        <v>1630</v>
      </c>
      <c r="D452" t="s">
        <v>1631</v>
      </c>
      <c r="E452" t="s">
        <v>14357</v>
      </c>
      <c r="F452" s="1">
        <v>32123</v>
      </c>
      <c r="G452">
        <v>7472014100</v>
      </c>
      <c r="H452">
        <f t="shared" ca="1" si="7"/>
        <v>30</v>
      </c>
      <c r="I452" t="s">
        <v>1632</v>
      </c>
      <c r="J452" t="s">
        <v>25</v>
      </c>
      <c r="K452" t="s">
        <v>399</v>
      </c>
      <c r="L452" t="s">
        <v>399</v>
      </c>
    </row>
    <row r="453" spans="1:12" x14ac:dyDescent="0.25">
      <c r="A453" s="1">
        <v>43243</v>
      </c>
      <c r="B453" t="s">
        <v>1633</v>
      </c>
      <c r="C453" t="s">
        <v>1634</v>
      </c>
      <c r="D453" t="s">
        <v>1635</v>
      </c>
      <c r="E453" t="s">
        <v>14358</v>
      </c>
      <c r="F453" s="1">
        <v>33329</v>
      </c>
      <c r="G453">
        <v>7059851606</v>
      </c>
      <c r="H453">
        <f t="shared" ca="1" si="7"/>
        <v>27</v>
      </c>
      <c r="I453" t="s">
        <v>1636</v>
      </c>
      <c r="J453" t="s">
        <v>5</v>
      </c>
      <c r="K453" t="s">
        <v>1637</v>
      </c>
      <c r="L453" t="s">
        <v>399</v>
      </c>
    </row>
    <row r="454" spans="1:12" x14ac:dyDescent="0.25">
      <c r="A454" s="1">
        <v>43243</v>
      </c>
      <c r="B454" t="s">
        <v>1638</v>
      </c>
      <c r="C454" t="s">
        <v>1639</v>
      </c>
      <c r="D454" t="s">
        <v>1640</v>
      </c>
      <c r="E454" t="s">
        <v>14359</v>
      </c>
      <c r="F454" s="1">
        <v>34934</v>
      </c>
      <c r="G454">
        <v>7767771773</v>
      </c>
      <c r="H454">
        <f t="shared" ca="1" si="7"/>
        <v>22</v>
      </c>
      <c r="I454" t="s">
        <v>1641</v>
      </c>
      <c r="J454" t="s">
        <v>25</v>
      </c>
      <c r="K454" t="s">
        <v>399</v>
      </c>
      <c r="L454" t="s">
        <v>399</v>
      </c>
    </row>
    <row r="455" spans="1:12" x14ac:dyDescent="0.25">
      <c r="A455" s="1">
        <v>43243</v>
      </c>
      <c r="B455" t="s">
        <v>1642</v>
      </c>
      <c r="C455" t="s">
        <v>1643</v>
      </c>
      <c r="D455" t="s">
        <v>1644</v>
      </c>
      <c r="E455" t="s">
        <v>17390</v>
      </c>
      <c r="F455" s="1">
        <v>35682</v>
      </c>
      <c r="G455">
        <v>7024776060</v>
      </c>
      <c r="H455">
        <f t="shared" ca="1" si="7"/>
        <v>20</v>
      </c>
      <c r="I455" t="s">
        <v>1645</v>
      </c>
      <c r="J455" t="s">
        <v>5</v>
      </c>
      <c r="K455" t="s">
        <v>399</v>
      </c>
      <c r="L455" t="s">
        <v>399</v>
      </c>
    </row>
    <row r="456" spans="1:12" x14ac:dyDescent="0.25">
      <c r="A456" s="1">
        <v>43243</v>
      </c>
      <c r="B456" t="s">
        <v>1646</v>
      </c>
      <c r="C456" t="s">
        <v>1647</v>
      </c>
      <c r="D456" t="s">
        <v>108</v>
      </c>
      <c r="E456" t="s">
        <v>14360</v>
      </c>
      <c r="F456" s="1">
        <v>33319</v>
      </c>
      <c r="G456">
        <v>7018443254</v>
      </c>
      <c r="H456">
        <f t="shared" ca="1" si="7"/>
        <v>27</v>
      </c>
      <c r="I456" t="s">
        <v>1648</v>
      </c>
      <c r="J456" t="s">
        <v>5</v>
      </c>
      <c r="K456" t="s">
        <v>399</v>
      </c>
      <c r="L456" t="s">
        <v>399</v>
      </c>
    </row>
    <row r="457" spans="1:12" x14ac:dyDescent="0.25">
      <c r="A457" s="1">
        <v>43243</v>
      </c>
      <c r="B457" t="s">
        <v>1649</v>
      </c>
      <c r="C457" t="s">
        <v>193</v>
      </c>
      <c r="D457" t="s">
        <v>1650</v>
      </c>
      <c r="E457" t="s">
        <v>14361</v>
      </c>
      <c r="F457" s="1">
        <v>31327</v>
      </c>
      <c r="G457">
        <v>7753372400</v>
      </c>
      <c r="H457">
        <f t="shared" ca="1" si="7"/>
        <v>32</v>
      </c>
      <c r="I457" t="s">
        <v>1651</v>
      </c>
      <c r="J457" t="s">
        <v>5</v>
      </c>
      <c r="K457" t="s">
        <v>399</v>
      </c>
      <c r="L457" t="s">
        <v>399</v>
      </c>
    </row>
    <row r="458" spans="1:12" x14ac:dyDescent="0.25">
      <c r="A458" s="1">
        <v>43243</v>
      </c>
      <c r="B458" t="s">
        <v>1652</v>
      </c>
      <c r="C458" t="s">
        <v>823</v>
      </c>
      <c r="D458" t="s">
        <v>882</v>
      </c>
      <c r="E458" t="s">
        <v>14362</v>
      </c>
      <c r="F458" s="1">
        <v>35167</v>
      </c>
      <c r="G458">
        <v>7012701899</v>
      </c>
      <c r="H458">
        <f t="shared" ca="1" si="7"/>
        <v>22</v>
      </c>
      <c r="I458" t="s">
        <v>1653</v>
      </c>
      <c r="J458" t="s">
        <v>5</v>
      </c>
      <c r="K458" t="s">
        <v>399</v>
      </c>
      <c r="L458" t="s">
        <v>399</v>
      </c>
    </row>
    <row r="459" spans="1:12" x14ac:dyDescent="0.25">
      <c r="A459" s="1">
        <v>43243</v>
      </c>
      <c r="B459" t="s">
        <v>1654</v>
      </c>
      <c r="C459" t="s">
        <v>1655</v>
      </c>
      <c r="D459" t="s">
        <v>647</v>
      </c>
      <c r="E459" t="s">
        <v>14363</v>
      </c>
      <c r="F459" s="1">
        <v>35080</v>
      </c>
      <c r="G459">
        <v>7073960066</v>
      </c>
      <c r="H459">
        <f t="shared" ca="1" si="7"/>
        <v>22</v>
      </c>
      <c r="I459" t="s">
        <v>1656</v>
      </c>
      <c r="J459" t="s">
        <v>25</v>
      </c>
      <c r="K459" t="s">
        <v>399</v>
      </c>
      <c r="L459" t="s">
        <v>399</v>
      </c>
    </row>
    <row r="460" spans="1:12" x14ac:dyDescent="0.25">
      <c r="A460" s="1">
        <v>43243</v>
      </c>
      <c r="B460" t="s">
        <v>1657</v>
      </c>
      <c r="C460" t="s">
        <v>1658</v>
      </c>
      <c r="D460" t="s">
        <v>1659</v>
      </c>
      <c r="E460" t="s">
        <v>14364</v>
      </c>
      <c r="F460" s="1">
        <v>32011</v>
      </c>
      <c r="G460">
        <v>7072111103</v>
      </c>
      <c r="H460">
        <f t="shared" ca="1" si="7"/>
        <v>30</v>
      </c>
      <c r="I460" t="s">
        <v>1660</v>
      </c>
      <c r="J460" t="s">
        <v>5</v>
      </c>
      <c r="K460" t="s">
        <v>399</v>
      </c>
      <c r="L460" t="s">
        <v>399</v>
      </c>
    </row>
    <row r="461" spans="1:12" x14ac:dyDescent="0.25">
      <c r="A461" s="1">
        <v>43243</v>
      </c>
      <c r="B461" t="s">
        <v>1661</v>
      </c>
      <c r="C461" t="s">
        <v>115</v>
      </c>
      <c r="D461" t="s">
        <v>1175</v>
      </c>
      <c r="E461" t="s">
        <v>17391</v>
      </c>
      <c r="F461" s="1">
        <v>33301</v>
      </c>
      <c r="G461">
        <v>7715587179</v>
      </c>
      <c r="H461">
        <f t="shared" ca="1" si="7"/>
        <v>27</v>
      </c>
      <c r="I461" t="s">
        <v>1662</v>
      </c>
      <c r="J461" t="s">
        <v>25</v>
      </c>
      <c r="K461" t="s">
        <v>399</v>
      </c>
      <c r="L461" t="s">
        <v>399</v>
      </c>
    </row>
    <row r="462" spans="1:12" x14ac:dyDescent="0.25">
      <c r="A462" s="1">
        <v>43243</v>
      </c>
      <c r="B462" t="s">
        <v>1663</v>
      </c>
      <c r="C462" t="s">
        <v>115</v>
      </c>
      <c r="D462" t="s">
        <v>108</v>
      </c>
      <c r="E462" t="s">
        <v>14365</v>
      </c>
      <c r="F462" s="1">
        <v>32719</v>
      </c>
      <c r="G462">
        <v>7076597087</v>
      </c>
      <c r="H462">
        <f t="shared" ca="1" si="7"/>
        <v>28</v>
      </c>
      <c r="I462" t="s">
        <v>1664</v>
      </c>
      <c r="J462" t="s">
        <v>25</v>
      </c>
      <c r="K462" t="s">
        <v>399</v>
      </c>
      <c r="L462" t="s">
        <v>399</v>
      </c>
    </row>
    <row r="463" spans="1:12" x14ac:dyDescent="0.25">
      <c r="A463" s="1">
        <v>43243</v>
      </c>
      <c r="B463" t="s">
        <v>1665</v>
      </c>
      <c r="C463" t="s">
        <v>27</v>
      </c>
      <c r="D463" t="s">
        <v>1666</v>
      </c>
      <c r="E463" t="s">
        <v>14366</v>
      </c>
      <c r="F463" s="1">
        <v>33586</v>
      </c>
      <c r="G463">
        <v>7073911233</v>
      </c>
      <c r="H463">
        <f t="shared" ca="1" si="7"/>
        <v>26</v>
      </c>
      <c r="I463" t="s">
        <v>1667</v>
      </c>
      <c r="J463" t="s">
        <v>25</v>
      </c>
      <c r="K463" t="s">
        <v>399</v>
      </c>
      <c r="L463" t="s">
        <v>399</v>
      </c>
    </row>
    <row r="464" spans="1:12" x14ac:dyDescent="0.25">
      <c r="A464" s="1">
        <v>43243</v>
      </c>
      <c r="B464" t="s">
        <v>1668</v>
      </c>
      <c r="C464" t="s">
        <v>1669</v>
      </c>
      <c r="D464" t="s">
        <v>974</v>
      </c>
      <c r="E464" t="s">
        <v>17392</v>
      </c>
      <c r="F464" s="1">
        <v>33348</v>
      </c>
      <c r="G464">
        <v>7753950740</v>
      </c>
      <c r="H464">
        <f t="shared" ca="1" si="7"/>
        <v>27</v>
      </c>
      <c r="I464" t="s">
        <v>1670</v>
      </c>
      <c r="J464" t="s">
        <v>5</v>
      </c>
      <c r="K464" t="s">
        <v>399</v>
      </c>
      <c r="L464" t="s">
        <v>399</v>
      </c>
    </row>
    <row r="465" spans="1:12" x14ac:dyDescent="0.25">
      <c r="A465" s="1">
        <v>43243</v>
      </c>
      <c r="B465" t="s">
        <v>1671</v>
      </c>
      <c r="C465" t="s">
        <v>1542</v>
      </c>
      <c r="D465" t="s">
        <v>1672</v>
      </c>
      <c r="E465" t="s">
        <v>17393</v>
      </c>
      <c r="F465" s="1">
        <v>34825</v>
      </c>
      <c r="G465">
        <v>7075055836</v>
      </c>
      <c r="H465">
        <f t="shared" ca="1" si="7"/>
        <v>23</v>
      </c>
      <c r="I465" t="s">
        <v>1673</v>
      </c>
      <c r="J465" t="s">
        <v>25</v>
      </c>
      <c r="K465" t="s">
        <v>399</v>
      </c>
      <c r="L465" t="s">
        <v>399</v>
      </c>
    </row>
    <row r="466" spans="1:12" x14ac:dyDescent="0.25">
      <c r="A466" s="1">
        <v>43243</v>
      </c>
      <c r="B466" t="s">
        <v>1674</v>
      </c>
      <c r="C466" t="s">
        <v>638</v>
      </c>
      <c r="D466" t="s">
        <v>1675</v>
      </c>
      <c r="E466" t="s">
        <v>14367</v>
      </c>
      <c r="F466" s="1">
        <v>27032</v>
      </c>
      <c r="G466">
        <v>7015039007</v>
      </c>
      <c r="H466">
        <f t="shared" ca="1" si="7"/>
        <v>44</v>
      </c>
      <c r="I466" t="s">
        <v>1676</v>
      </c>
      <c r="J466" t="s">
        <v>5</v>
      </c>
      <c r="K466" t="s">
        <v>399</v>
      </c>
      <c r="L466" t="s">
        <v>399</v>
      </c>
    </row>
    <row r="467" spans="1:12" x14ac:dyDescent="0.25">
      <c r="A467" s="1">
        <v>43243</v>
      </c>
      <c r="B467" t="s">
        <v>1677</v>
      </c>
      <c r="C467" t="s">
        <v>1658</v>
      </c>
      <c r="D467" t="s">
        <v>1678</v>
      </c>
      <c r="E467" t="s">
        <v>14368</v>
      </c>
      <c r="F467" s="1">
        <v>35206</v>
      </c>
      <c r="G467">
        <v>7471059049</v>
      </c>
      <c r="H467">
        <f t="shared" ca="1" si="7"/>
        <v>22</v>
      </c>
      <c r="I467" t="s">
        <v>1679</v>
      </c>
      <c r="J467" t="s">
        <v>5</v>
      </c>
      <c r="K467" t="s">
        <v>399</v>
      </c>
      <c r="L467" t="s">
        <v>399</v>
      </c>
    </row>
    <row r="468" spans="1:12" x14ac:dyDescent="0.25">
      <c r="A468" s="1">
        <v>43243</v>
      </c>
      <c r="B468" t="s">
        <v>1680</v>
      </c>
      <c r="C468" t="s">
        <v>81</v>
      </c>
      <c r="D468" t="s">
        <v>108</v>
      </c>
      <c r="E468" t="s">
        <v>17394</v>
      </c>
      <c r="F468" s="1">
        <v>34063</v>
      </c>
      <c r="G468">
        <v>7055554114</v>
      </c>
      <c r="H468">
        <f t="shared" ca="1" si="7"/>
        <v>25</v>
      </c>
      <c r="I468" t="s">
        <v>1681</v>
      </c>
      <c r="J468" t="s">
        <v>5</v>
      </c>
      <c r="K468" t="s">
        <v>399</v>
      </c>
      <c r="L468" t="s">
        <v>399</v>
      </c>
    </row>
    <row r="469" spans="1:12" x14ac:dyDescent="0.25">
      <c r="A469" s="1">
        <v>43243</v>
      </c>
      <c r="B469" t="s">
        <v>1682</v>
      </c>
      <c r="C469" t="s">
        <v>1683</v>
      </c>
      <c r="D469" t="s">
        <v>1684</v>
      </c>
      <c r="E469" t="s">
        <v>14369</v>
      </c>
      <c r="F469" s="1">
        <v>31739</v>
      </c>
      <c r="G469">
        <v>7013577775</v>
      </c>
      <c r="H469">
        <f t="shared" ca="1" si="7"/>
        <v>31</v>
      </c>
      <c r="I469" t="s">
        <v>1685</v>
      </c>
      <c r="J469" t="s">
        <v>5</v>
      </c>
      <c r="K469" t="s">
        <v>399</v>
      </c>
      <c r="L469" t="s">
        <v>399</v>
      </c>
    </row>
    <row r="470" spans="1:12" x14ac:dyDescent="0.25">
      <c r="A470" s="1">
        <v>43243</v>
      </c>
      <c r="B470" t="s">
        <v>1686</v>
      </c>
      <c r="C470" t="s">
        <v>574</v>
      </c>
      <c r="D470" t="s">
        <v>1687</v>
      </c>
      <c r="E470" t="s">
        <v>17395</v>
      </c>
      <c r="F470" s="1">
        <v>35740</v>
      </c>
      <c r="G470">
        <v>7073770984</v>
      </c>
      <c r="H470">
        <f t="shared" ca="1" si="7"/>
        <v>20</v>
      </c>
      <c r="I470" t="s">
        <v>1688</v>
      </c>
      <c r="J470" t="s">
        <v>25</v>
      </c>
      <c r="K470" t="s">
        <v>399</v>
      </c>
      <c r="L470" t="s">
        <v>399</v>
      </c>
    </row>
    <row r="471" spans="1:12" x14ac:dyDescent="0.25">
      <c r="A471" s="1">
        <v>43243</v>
      </c>
      <c r="B471" t="s">
        <v>1689</v>
      </c>
      <c r="C471" t="s">
        <v>1690</v>
      </c>
      <c r="D471" t="s">
        <v>1691</v>
      </c>
      <c r="E471" t="s">
        <v>14370</v>
      </c>
      <c r="F471" s="1">
        <v>36589</v>
      </c>
      <c r="G471">
        <v>7023030829</v>
      </c>
      <c r="H471">
        <f t="shared" ca="1" si="7"/>
        <v>18</v>
      </c>
      <c r="I471" t="s">
        <v>1692</v>
      </c>
      <c r="J471" t="s">
        <v>5</v>
      </c>
      <c r="K471" t="s">
        <v>399</v>
      </c>
      <c r="L471" t="s">
        <v>399</v>
      </c>
    </row>
    <row r="472" spans="1:12" x14ac:dyDescent="0.25">
      <c r="A472" s="1">
        <v>43243</v>
      </c>
      <c r="B472" t="s">
        <v>1693</v>
      </c>
      <c r="C472" t="s">
        <v>834</v>
      </c>
      <c r="D472" t="s">
        <v>1694</v>
      </c>
      <c r="E472" t="s">
        <v>14371</v>
      </c>
      <c r="F472" s="1">
        <v>32308</v>
      </c>
      <c r="G472">
        <v>7077300092</v>
      </c>
      <c r="H472">
        <f t="shared" ca="1" si="7"/>
        <v>30</v>
      </c>
      <c r="I472" t="s">
        <v>1695</v>
      </c>
      <c r="J472" t="s">
        <v>25</v>
      </c>
      <c r="K472" t="s">
        <v>399</v>
      </c>
      <c r="L472" t="s">
        <v>399</v>
      </c>
    </row>
    <row r="473" spans="1:12" x14ac:dyDescent="0.25">
      <c r="A473" s="1">
        <v>43241</v>
      </c>
      <c r="B473" t="s">
        <v>1696</v>
      </c>
      <c r="C473" t="s">
        <v>1697</v>
      </c>
      <c r="D473" t="s">
        <v>1698</v>
      </c>
      <c r="E473" t="s">
        <v>14372</v>
      </c>
      <c r="F473" s="1">
        <v>32369</v>
      </c>
      <c r="G473">
        <v>7078860776</v>
      </c>
      <c r="H473">
        <f t="shared" ca="1" si="7"/>
        <v>29</v>
      </c>
      <c r="I473" t="s">
        <v>1632</v>
      </c>
      <c r="J473" t="s">
        <v>5</v>
      </c>
      <c r="K473" t="s">
        <v>399</v>
      </c>
      <c r="L473" t="s">
        <v>399</v>
      </c>
    </row>
    <row r="474" spans="1:12" x14ac:dyDescent="0.25">
      <c r="A474" s="1">
        <v>43240</v>
      </c>
      <c r="B474" t="s">
        <v>1699</v>
      </c>
      <c r="C474" t="s">
        <v>1700</v>
      </c>
      <c r="D474" t="s">
        <v>1701</v>
      </c>
      <c r="E474" t="s">
        <v>17396</v>
      </c>
      <c r="F474" s="1">
        <v>30848</v>
      </c>
      <c r="G474">
        <v>7479110032</v>
      </c>
      <c r="H474">
        <f t="shared" ca="1" si="7"/>
        <v>34</v>
      </c>
      <c r="I474" t="s">
        <v>1702</v>
      </c>
      <c r="J474" t="s">
        <v>25</v>
      </c>
      <c r="K474" t="s">
        <v>399</v>
      </c>
      <c r="L474" t="s">
        <v>399</v>
      </c>
    </row>
    <row r="475" spans="1:12" x14ac:dyDescent="0.25">
      <c r="A475" s="1">
        <v>43243</v>
      </c>
      <c r="B475" t="s">
        <v>1703</v>
      </c>
      <c r="C475" t="s">
        <v>1704</v>
      </c>
      <c r="D475" t="s">
        <v>1705</v>
      </c>
      <c r="E475" t="s">
        <v>14373</v>
      </c>
      <c r="F475" s="1">
        <v>29634</v>
      </c>
      <c r="G475">
        <v>7017869903</v>
      </c>
      <c r="H475">
        <f t="shared" ca="1" si="7"/>
        <v>37</v>
      </c>
      <c r="I475" t="s">
        <v>1706</v>
      </c>
      <c r="J475" t="s">
        <v>25</v>
      </c>
      <c r="K475" t="s">
        <v>399</v>
      </c>
      <c r="L475" t="s">
        <v>399</v>
      </c>
    </row>
    <row r="476" spans="1:12" x14ac:dyDescent="0.25">
      <c r="A476" s="1">
        <v>43243</v>
      </c>
      <c r="B476" t="s">
        <v>1707</v>
      </c>
      <c r="C476" t="s">
        <v>1493</v>
      </c>
      <c r="D476" t="s">
        <v>1708</v>
      </c>
      <c r="E476" t="s">
        <v>17397</v>
      </c>
      <c r="F476" s="1">
        <v>31185</v>
      </c>
      <c r="G476">
        <v>7778468000</v>
      </c>
      <c r="H476">
        <f t="shared" ca="1" si="7"/>
        <v>33</v>
      </c>
      <c r="I476" t="s">
        <v>1709</v>
      </c>
      <c r="J476" t="s">
        <v>25</v>
      </c>
      <c r="K476" t="s">
        <v>399</v>
      </c>
      <c r="L476" t="s">
        <v>399</v>
      </c>
    </row>
    <row r="477" spans="1:12" x14ac:dyDescent="0.25">
      <c r="A477" s="1">
        <v>43243</v>
      </c>
      <c r="B477" t="s">
        <v>1710</v>
      </c>
      <c r="C477" t="s">
        <v>147</v>
      </c>
      <c r="D477" t="s">
        <v>1711</v>
      </c>
      <c r="E477" t="s">
        <v>14374</v>
      </c>
      <c r="F477" s="1">
        <v>36195</v>
      </c>
      <c r="G477">
        <v>7477502127</v>
      </c>
      <c r="H477">
        <f t="shared" ca="1" si="7"/>
        <v>19</v>
      </c>
      <c r="I477" t="s">
        <v>1712</v>
      </c>
      <c r="J477" t="s">
        <v>25</v>
      </c>
      <c r="K477" t="s">
        <v>399</v>
      </c>
      <c r="L477" t="s">
        <v>399</v>
      </c>
    </row>
    <row r="478" spans="1:12" x14ac:dyDescent="0.25">
      <c r="A478" s="1">
        <v>43243</v>
      </c>
      <c r="B478" t="s">
        <v>1713</v>
      </c>
      <c r="C478" t="s">
        <v>563</v>
      </c>
      <c r="D478" t="s">
        <v>655</v>
      </c>
      <c r="E478" t="s">
        <v>14375</v>
      </c>
      <c r="F478" s="1">
        <v>33703</v>
      </c>
      <c r="G478">
        <v>7478678723</v>
      </c>
      <c r="H478">
        <f t="shared" ca="1" si="7"/>
        <v>26</v>
      </c>
      <c r="I478" t="s">
        <v>1714</v>
      </c>
      <c r="J478" t="s">
        <v>5</v>
      </c>
      <c r="K478" t="s">
        <v>399</v>
      </c>
      <c r="L478" t="s">
        <v>399</v>
      </c>
    </row>
    <row r="479" spans="1:12" x14ac:dyDescent="0.25">
      <c r="A479" s="1">
        <v>43243</v>
      </c>
      <c r="B479" t="s">
        <v>1715</v>
      </c>
      <c r="C479" t="s">
        <v>1716</v>
      </c>
      <c r="D479" t="s">
        <v>1717</v>
      </c>
      <c r="E479" t="s">
        <v>14376</v>
      </c>
      <c r="F479" s="1">
        <v>34953</v>
      </c>
      <c r="G479">
        <v>7021385535</v>
      </c>
      <c r="H479">
        <f t="shared" ca="1" si="7"/>
        <v>22</v>
      </c>
      <c r="I479" t="s">
        <v>1718</v>
      </c>
      <c r="J479" t="s">
        <v>25</v>
      </c>
      <c r="K479" t="s">
        <v>399</v>
      </c>
      <c r="L479" t="s">
        <v>399</v>
      </c>
    </row>
    <row r="480" spans="1:12" x14ac:dyDescent="0.25">
      <c r="A480" s="1">
        <v>43243</v>
      </c>
      <c r="B480" t="s">
        <v>1719</v>
      </c>
      <c r="C480" t="s">
        <v>42</v>
      </c>
      <c r="D480" t="s">
        <v>1720</v>
      </c>
      <c r="E480" t="s">
        <v>17398</v>
      </c>
      <c r="F480" s="1">
        <v>32797</v>
      </c>
      <c r="G480">
        <v>7019293213</v>
      </c>
      <c r="H480">
        <f t="shared" ca="1" si="7"/>
        <v>28</v>
      </c>
      <c r="I480" t="s">
        <v>1721</v>
      </c>
      <c r="J480" t="s">
        <v>5</v>
      </c>
      <c r="K480" t="s">
        <v>399</v>
      </c>
      <c r="L480" t="s">
        <v>399</v>
      </c>
    </row>
    <row r="481" spans="1:12" x14ac:dyDescent="0.25">
      <c r="A481" s="1">
        <v>43243</v>
      </c>
      <c r="B481" t="s">
        <v>1722</v>
      </c>
      <c r="C481" t="s">
        <v>830</v>
      </c>
      <c r="D481" t="s">
        <v>1723</v>
      </c>
      <c r="E481" t="s">
        <v>14377</v>
      </c>
      <c r="F481" s="1">
        <v>34196</v>
      </c>
      <c r="G481">
        <v>7085680898</v>
      </c>
      <c r="H481">
        <f t="shared" ca="1" si="7"/>
        <v>24</v>
      </c>
      <c r="I481" t="s">
        <v>1724</v>
      </c>
      <c r="J481" t="s">
        <v>5</v>
      </c>
      <c r="K481" t="s">
        <v>399</v>
      </c>
      <c r="L481" t="s">
        <v>399</v>
      </c>
    </row>
    <row r="482" spans="1:12" x14ac:dyDescent="0.25">
      <c r="A482" s="1">
        <v>43243</v>
      </c>
      <c r="B482" t="s">
        <v>1725</v>
      </c>
      <c r="C482" t="s">
        <v>1726</v>
      </c>
      <c r="D482" t="s">
        <v>1727</v>
      </c>
      <c r="E482" t="s">
        <v>17399</v>
      </c>
      <c r="F482" s="1">
        <v>31462</v>
      </c>
      <c r="G482">
        <v>7084929241</v>
      </c>
      <c r="H482">
        <f t="shared" ca="1" si="7"/>
        <v>32</v>
      </c>
      <c r="I482" t="s">
        <v>1728</v>
      </c>
      <c r="J482" t="s">
        <v>25</v>
      </c>
      <c r="K482" t="s">
        <v>399</v>
      </c>
      <c r="L482" t="s">
        <v>399</v>
      </c>
    </row>
    <row r="483" spans="1:12" x14ac:dyDescent="0.25">
      <c r="A483" s="1">
        <v>43243</v>
      </c>
      <c r="B483" t="s">
        <v>1729</v>
      </c>
      <c r="C483" t="s">
        <v>1730</v>
      </c>
      <c r="D483" t="s">
        <v>1731</v>
      </c>
      <c r="E483" t="s">
        <v>14378</v>
      </c>
      <c r="F483" s="1">
        <v>31671</v>
      </c>
      <c r="G483">
        <v>7075595963</v>
      </c>
      <c r="H483">
        <f t="shared" ca="1" si="7"/>
        <v>31</v>
      </c>
      <c r="I483" t="s">
        <v>1732</v>
      </c>
      <c r="J483" t="s">
        <v>5</v>
      </c>
      <c r="K483" t="s">
        <v>399</v>
      </c>
      <c r="L483" t="s">
        <v>399</v>
      </c>
    </row>
    <row r="484" spans="1:12" x14ac:dyDescent="0.25">
      <c r="A484" s="1">
        <v>43243</v>
      </c>
      <c r="B484" t="s">
        <v>1733</v>
      </c>
      <c r="C484" t="s">
        <v>107</v>
      </c>
      <c r="D484" t="s">
        <v>1734</v>
      </c>
      <c r="E484" t="s">
        <v>14379</v>
      </c>
      <c r="F484" s="1">
        <v>33886</v>
      </c>
      <c r="G484">
        <v>7078202339</v>
      </c>
      <c r="H484">
        <f t="shared" ca="1" si="7"/>
        <v>25</v>
      </c>
      <c r="I484" t="s">
        <v>1735</v>
      </c>
      <c r="J484" t="s">
        <v>25</v>
      </c>
      <c r="K484" t="s">
        <v>399</v>
      </c>
      <c r="L484" t="s">
        <v>399</v>
      </c>
    </row>
    <row r="485" spans="1:12" x14ac:dyDescent="0.25">
      <c r="A485" s="1">
        <v>43243</v>
      </c>
      <c r="B485" t="s">
        <v>1736</v>
      </c>
      <c r="C485" t="s">
        <v>1737</v>
      </c>
      <c r="D485" t="s">
        <v>1738</v>
      </c>
      <c r="E485" t="s">
        <v>14380</v>
      </c>
      <c r="F485" s="1">
        <v>33296</v>
      </c>
      <c r="G485">
        <v>7017708039</v>
      </c>
      <c r="H485">
        <f t="shared" ca="1" si="7"/>
        <v>27</v>
      </c>
      <c r="I485" t="s">
        <v>1739</v>
      </c>
      <c r="J485" t="s">
        <v>25</v>
      </c>
      <c r="K485" t="s">
        <v>399</v>
      </c>
      <c r="L485" t="s">
        <v>399</v>
      </c>
    </row>
    <row r="486" spans="1:12" x14ac:dyDescent="0.25">
      <c r="A486" s="1">
        <v>43243</v>
      </c>
      <c r="B486" t="s">
        <v>1740</v>
      </c>
      <c r="C486" t="s">
        <v>164</v>
      </c>
      <c r="D486" t="s">
        <v>1741</v>
      </c>
      <c r="E486" t="s">
        <v>17400</v>
      </c>
      <c r="F486" s="1">
        <v>35723</v>
      </c>
      <c r="G486">
        <v>7776802624</v>
      </c>
      <c r="H486">
        <f t="shared" ca="1" si="7"/>
        <v>20</v>
      </c>
      <c r="I486" t="s">
        <v>1742</v>
      </c>
      <c r="J486" t="s">
        <v>5</v>
      </c>
      <c r="K486" t="s">
        <v>399</v>
      </c>
      <c r="L486" t="s">
        <v>399</v>
      </c>
    </row>
    <row r="487" spans="1:12" x14ac:dyDescent="0.25">
      <c r="A487" s="1">
        <v>43243</v>
      </c>
      <c r="B487" t="s">
        <v>1743</v>
      </c>
      <c r="C487" t="s">
        <v>1744</v>
      </c>
      <c r="D487" t="s">
        <v>1717</v>
      </c>
      <c r="E487" t="s">
        <v>14381</v>
      </c>
      <c r="F487" s="1">
        <v>34536</v>
      </c>
      <c r="G487">
        <v>7018693202</v>
      </c>
      <c r="H487">
        <f t="shared" ca="1" si="7"/>
        <v>24</v>
      </c>
      <c r="I487" t="s">
        <v>1745</v>
      </c>
      <c r="J487" t="s">
        <v>25</v>
      </c>
      <c r="K487" t="s">
        <v>399</v>
      </c>
      <c r="L487" t="s">
        <v>399</v>
      </c>
    </row>
    <row r="488" spans="1:12" x14ac:dyDescent="0.25">
      <c r="A488" s="1">
        <v>43243</v>
      </c>
      <c r="B488" t="s">
        <v>1746</v>
      </c>
      <c r="C488" t="s">
        <v>54</v>
      </c>
      <c r="D488" t="s">
        <v>1747</v>
      </c>
      <c r="E488" t="s">
        <v>14382</v>
      </c>
      <c r="F488" s="1">
        <v>34959</v>
      </c>
      <c r="G488">
        <v>7011527295</v>
      </c>
      <c r="H488">
        <f t="shared" ca="1" si="7"/>
        <v>22</v>
      </c>
      <c r="I488" t="s">
        <v>1748</v>
      </c>
      <c r="J488" t="s">
        <v>5</v>
      </c>
      <c r="K488" t="s">
        <v>399</v>
      </c>
      <c r="L488" t="s">
        <v>399</v>
      </c>
    </row>
    <row r="489" spans="1:12" x14ac:dyDescent="0.25">
      <c r="A489" s="1">
        <v>43243</v>
      </c>
      <c r="B489" t="s">
        <v>1749</v>
      </c>
      <c r="C489" t="s">
        <v>1750</v>
      </c>
      <c r="D489" t="s">
        <v>1751</v>
      </c>
      <c r="E489" t="s">
        <v>14383</v>
      </c>
      <c r="F489" s="1">
        <v>34541</v>
      </c>
      <c r="G489">
        <v>7077131557</v>
      </c>
      <c r="H489">
        <f t="shared" ca="1" si="7"/>
        <v>23</v>
      </c>
      <c r="I489" t="s">
        <v>1752</v>
      </c>
      <c r="J489" t="s">
        <v>5</v>
      </c>
      <c r="K489" t="s">
        <v>399</v>
      </c>
      <c r="L489" t="s">
        <v>399</v>
      </c>
    </row>
    <row r="490" spans="1:12" x14ac:dyDescent="0.25">
      <c r="A490" s="1">
        <v>43243</v>
      </c>
      <c r="B490" t="s">
        <v>1753</v>
      </c>
      <c r="C490" t="s">
        <v>1754</v>
      </c>
      <c r="D490" t="s">
        <v>947</v>
      </c>
      <c r="E490" t="s">
        <v>14384</v>
      </c>
      <c r="F490" s="1">
        <v>33572</v>
      </c>
      <c r="G490">
        <v>7478568181</v>
      </c>
      <c r="H490">
        <f t="shared" ca="1" si="7"/>
        <v>26</v>
      </c>
      <c r="I490" t="s">
        <v>1755</v>
      </c>
      <c r="J490" t="s">
        <v>5</v>
      </c>
      <c r="K490" t="s">
        <v>399</v>
      </c>
      <c r="L490" t="s">
        <v>399</v>
      </c>
    </row>
    <row r="491" spans="1:12" x14ac:dyDescent="0.25">
      <c r="A491" s="1">
        <v>43240</v>
      </c>
      <c r="B491" t="s">
        <v>1756</v>
      </c>
      <c r="C491" t="s">
        <v>1697</v>
      </c>
      <c r="D491" t="s">
        <v>1757</v>
      </c>
      <c r="E491" t="s">
        <v>17401</v>
      </c>
      <c r="F491" s="1">
        <v>31739</v>
      </c>
      <c r="G491">
        <v>7003182323</v>
      </c>
      <c r="H491">
        <f t="shared" ca="1" si="7"/>
        <v>31</v>
      </c>
      <c r="I491" t="s">
        <v>1702</v>
      </c>
      <c r="J491" t="s">
        <v>5</v>
      </c>
      <c r="K491" t="s">
        <v>399</v>
      </c>
      <c r="L491" t="s">
        <v>399</v>
      </c>
    </row>
    <row r="492" spans="1:12" x14ac:dyDescent="0.25">
      <c r="A492" s="1">
        <v>43243</v>
      </c>
      <c r="B492" t="s">
        <v>1758</v>
      </c>
      <c r="C492" t="s">
        <v>164</v>
      </c>
      <c r="D492" t="s">
        <v>1759</v>
      </c>
      <c r="E492" t="s">
        <v>14385</v>
      </c>
      <c r="F492" s="1">
        <v>31827</v>
      </c>
      <c r="G492">
        <v>7078171449</v>
      </c>
      <c r="H492">
        <f t="shared" ca="1" si="7"/>
        <v>31</v>
      </c>
      <c r="I492" t="s">
        <v>1760</v>
      </c>
      <c r="J492" t="s">
        <v>5</v>
      </c>
      <c r="K492" t="s">
        <v>399</v>
      </c>
      <c r="L492" t="s">
        <v>399</v>
      </c>
    </row>
    <row r="493" spans="1:12" x14ac:dyDescent="0.25">
      <c r="A493" s="1">
        <v>43243</v>
      </c>
      <c r="B493" t="s">
        <v>1761</v>
      </c>
      <c r="C493" t="s">
        <v>1762</v>
      </c>
      <c r="D493" t="s">
        <v>1763</v>
      </c>
      <c r="E493" t="s">
        <v>17402</v>
      </c>
      <c r="F493" s="1">
        <v>32538</v>
      </c>
      <c r="G493">
        <v>7078826464</v>
      </c>
      <c r="H493">
        <f t="shared" ca="1" si="7"/>
        <v>29</v>
      </c>
      <c r="I493" t="s">
        <v>1764</v>
      </c>
      <c r="J493" t="s">
        <v>5</v>
      </c>
      <c r="K493" t="s">
        <v>399</v>
      </c>
      <c r="L493" t="s">
        <v>399</v>
      </c>
    </row>
    <row r="494" spans="1:12" x14ac:dyDescent="0.25">
      <c r="A494" s="1">
        <v>43243</v>
      </c>
      <c r="B494" t="s">
        <v>1765</v>
      </c>
      <c r="C494" t="s">
        <v>1034</v>
      </c>
      <c r="D494" t="s">
        <v>1766</v>
      </c>
      <c r="E494" t="s">
        <v>17403</v>
      </c>
      <c r="F494" s="1">
        <v>33762</v>
      </c>
      <c r="G494">
        <v>7073825199</v>
      </c>
      <c r="H494">
        <f t="shared" ca="1" si="7"/>
        <v>26</v>
      </c>
      <c r="I494" t="s">
        <v>1767</v>
      </c>
      <c r="J494" t="s">
        <v>25</v>
      </c>
      <c r="K494" t="s">
        <v>399</v>
      </c>
      <c r="L494" t="s">
        <v>399</v>
      </c>
    </row>
    <row r="495" spans="1:12" x14ac:dyDescent="0.25">
      <c r="A495" s="1">
        <v>43243</v>
      </c>
      <c r="B495" t="s">
        <v>1768</v>
      </c>
      <c r="C495" t="s">
        <v>1089</v>
      </c>
      <c r="D495" t="s">
        <v>1769</v>
      </c>
      <c r="E495" t="s">
        <v>17404</v>
      </c>
      <c r="F495" s="1">
        <v>30847</v>
      </c>
      <c r="G495">
        <v>7027390048</v>
      </c>
      <c r="H495">
        <f t="shared" ca="1" si="7"/>
        <v>34</v>
      </c>
      <c r="I495" t="s">
        <v>1770</v>
      </c>
      <c r="J495" t="s">
        <v>5</v>
      </c>
      <c r="K495" t="s">
        <v>399</v>
      </c>
      <c r="L495" t="s">
        <v>399</v>
      </c>
    </row>
    <row r="496" spans="1:12" x14ac:dyDescent="0.25">
      <c r="A496" s="1">
        <v>43243</v>
      </c>
      <c r="B496" t="s">
        <v>1771</v>
      </c>
      <c r="C496" t="s">
        <v>180</v>
      </c>
      <c r="D496" t="s">
        <v>556</v>
      </c>
      <c r="E496" t="s">
        <v>14386</v>
      </c>
      <c r="F496" s="1">
        <v>35609</v>
      </c>
      <c r="G496">
        <v>7471920409</v>
      </c>
      <c r="H496">
        <f t="shared" ca="1" si="7"/>
        <v>21</v>
      </c>
      <c r="I496" t="s">
        <v>1772</v>
      </c>
      <c r="J496" t="s">
        <v>25</v>
      </c>
      <c r="K496" t="s">
        <v>399</v>
      </c>
      <c r="L496" t="s">
        <v>399</v>
      </c>
    </row>
    <row r="497" spans="1:12" x14ac:dyDescent="0.25">
      <c r="A497" s="1">
        <v>43243</v>
      </c>
      <c r="B497" t="s">
        <v>1773</v>
      </c>
      <c r="C497" t="s">
        <v>1774</v>
      </c>
      <c r="D497" t="s">
        <v>1775</v>
      </c>
      <c r="E497" t="s">
        <v>14387</v>
      </c>
      <c r="F497" s="1">
        <v>32827</v>
      </c>
      <c r="G497">
        <v>7471021989</v>
      </c>
      <c r="H497">
        <f t="shared" ca="1" si="7"/>
        <v>28</v>
      </c>
      <c r="I497" t="s">
        <v>1776</v>
      </c>
      <c r="J497" t="s">
        <v>25</v>
      </c>
      <c r="K497" t="s">
        <v>399</v>
      </c>
      <c r="L497" t="s">
        <v>399</v>
      </c>
    </row>
    <row r="498" spans="1:12" x14ac:dyDescent="0.25">
      <c r="A498" s="1">
        <v>43243</v>
      </c>
      <c r="B498" t="s">
        <v>1777</v>
      </c>
      <c r="C498" t="s">
        <v>1312</v>
      </c>
      <c r="D498" t="s">
        <v>1778</v>
      </c>
      <c r="E498" t="s">
        <v>14388</v>
      </c>
      <c r="F498" s="1">
        <v>34021</v>
      </c>
      <c r="G498">
        <v>7475005556</v>
      </c>
      <c r="H498">
        <f t="shared" ca="1" si="7"/>
        <v>25</v>
      </c>
      <c r="I498" t="s">
        <v>1779</v>
      </c>
      <c r="J498" t="s">
        <v>25</v>
      </c>
      <c r="K498" t="s">
        <v>399</v>
      </c>
      <c r="L498" t="s">
        <v>399</v>
      </c>
    </row>
    <row r="499" spans="1:12" x14ac:dyDescent="0.25">
      <c r="A499" s="1">
        <v>43243</v>
      </c>
      <c r="B499" t="s">
        <v>1780</v>
      </c>
      <c r="C499" t="s">
        <v>1781</v>
      </c>
      <c r="D499" t="s">
        <v>1782</v>
      </c>
      <c r="E499" t="s">
        <v>14389</v>
      </c>
      <c r="F499" s="1">
        <v>33461</v>
      </c>
      <c r="G499">
        <v>7479059291</v>
      </c>
      <c r="H499">
        <f t="shared" ca="1" si="7"/>
        <v>26</v>
      </c>
      <c r="I499" t="s">
        <v>1783</v>
      </c>
      <c r="J499" t="s">
        <v>5</v>
      </c>
      <c r="K499" t="s">
        <v>399</v>
      </c>
      <c r="L499" t="s">
        <v>399</v>
      </c>
    </row>
    <row r="500" spans="1:12" x14ac:dyDescent="0.25">
      <c r="A500" s="1">
        <v>43243</v>
      </c>
      <c r="B500" t="s">
        <v>1784</v>
      </c>
      <c r="C500" t="s">
        <v>1305</v>
      </c>
      <c r="D500" t="s">
        <v>1785</v>
      </c>
      <c r="E500" t="s">
        <v>14390</v>
      </c>
      <c r="F500" s="1">
        <v>33698</v>
      </c>
      <c r="G500">
        <v>7082881368</v>
      </c>
      <c r="H500">
        <f t="shared" ca="1" si="7"/>
        <v>26</v>
      </c>
      <c r="I500" t="s">
        <v>1786</v>
      </c>
      <c r="J500" t="s">
        <v>5</v>
      </c>
      <c r="K500" t="s">
        <v>399</v>
      </c>
      <c r="L500" t="s">
        <v>399</v>
      </c>
    </row>
    <row r="501" spans="1:12" x14ac:dyDescent="0.25">
      <c r="A501" s="1">
        <v>43243</v>
      </c>
      <c r="B501" t="s">
        <v>1787</v>
      </c>
      <c r="C501" t="s">
        <v>670</v>
      </c>
      <c r="D501" t="s">
        <v>1552</v>
      </c>
      <c r="E501" t="s">
        <v>17405</v>
      </c>
      <c r="F501" s="1">
        <v>35621</v>
      </c>
      <c r="G501">
        <v>7071771097</v>
      </c>
      <c r="H501">
        <f t="shared" ca="1" si="7"/>
        <v>21</v>
      </c>
      <c r="I501" t="s">
        <v>1788</v>
      </c>
      <c r="J501" t="s">
        <v>25</v>
      </c>
      <c r="K501" t="s">
        <v>399</v>
      </c>
      <c r="L501" t="s">
        <v>399</v>
      </c>
    </row>
    <row r="502" spans="1:12" x14ac:dyDescent="0.25">
      <c r="A502" s="1">
        <v>43242</v>
      </c>
      <c r="B502" t="s">
        <v>1789</v>
      </c>
      <c r="C502" t="s">
        <v>1790</v>
      </c>
      <c r="D502" t="s">
        <v>1791</v>
      </c>
      <c r="E502" t="s">
        <v>17406</v>
      </c>
      <c r="F502" s="1">
        <v>34278</v>
      </c>
      <c r="G502">
        <v>7015088919</v>
      </c>
      <c r="H502">
        <f t="shared" ca="1" si="7"/>
        <v>24</v>
      </c>
      <c r="I502" t="s">
        <v>1792</v>
      </c>
      <c r="J502" t="s">
        <v>25</v>
      </c>
      <c r="K502" t="s">
        <v>399</v>
      </c>
      <c r="L502" t="s">
        <v>399</v>
      </c>
    </row>
    <row r="503" spans="1:12" x14ac:dyDescent="0.25">
      <c r="A503" s="1">
        <v>43242</v>
      </c>
      <c r="B503" t="s">
        <v>1793</v>
      </c>
      <c r="C503" t="s">
        <v>164</v>
      </c>
      <c r="D503" t="s">
        <v>1794</v>
      </c>
      <c r="E503" t="s">
        <v>14391</v>
      </c>
      <c r="F503" s="1">
        <v>35374</v>
      </c>
      <c r="G503">
        <v>7078258990</v>
      </c>
      <c r="H503">
        <f t="shared" ca="1" si="7"/>
        <v>21</v>
      </c>
      <c r="I503" t="s">
        <v>1795</v>
      </c>
      <c r="J503" t="s">
        <v>5</v>
      </c>
      <c r="K503" t="s">
        <v>399</v>
      </c>
      <c r="L503" t="s">
        <v>399</v>
      </c>
    </row>
    <row r="504" spans="1:12" x14ac:dyDescent="0.25">
      <c r="A504" s="1">
        <v>43243</v>
      </c>
      <c r="B504" t="s">
        <v>1796</v>
      </c>
      <c r="C504" t="s">
        <v>595</v>
      </c>
      <c r="D504" t="s">
        <v>1797</v>
      </c>
      <c r="E504" t="s">
        <v>14392</v>
      </c>
      <c r="F504" s="1">
        <v>34341</v>
      </c>
      <c r="G504">
        <v>7781693754</v>
      </c>
      <c r="H504">
        <f t="shared" ca="1" si="7"/>
        <v>24</v>
      </c>
      <c r="I504" t="s">
        <v>1798</v>
      </c>
      <c r="J504" t="s">
        <v>25</v>
      </c>
      <c r="K504" t="s">
        <v>399</v>
      </c>
      <c r="L504" t="s">
        <v>399</v>
      </c>
    </row>
    <row r="505" spans="1:12" x14ac:dyDescent="0.25">
      <c r="A505" s="1">
        <v>43242</v>
      </c>
      <c r="B505" t="s">
        <v>1799</v>
      </c>
      <c r="C505" t="s">
        <v>6</v>
      </c>
      <c r="D505" t="s">
        <v>1800</v>
      </c>
      <c r="E505" t="s">
        <v>17407</v>
      </c>
      <c r="F505" s="1">
        <v>34695</v>
      </c>
      <c r="G505">
        <v>7079580420</v>
      </c>
      <c r="H505">
        <f t="shared" ca="1" si="7"/>
        <v>23</v>
      </c>
      <c r="I505" t="s">
        <v>1801</v>
      </c>
      <c r="J505" t="s">
        <v>25</v>
      </c>
      <c r="K505" t="s">
        <v>151</v>
      </c>
      <c r="L505" t="s">
        <v>399</v>
      </c>
    </row>
    <row r="506" spans="1:12" x14ac:dyDescent="0.25">
      <c r="A506" s="1">
        <v>43242</v>
      </c>
      <c r="B506" t="s">
        <v>1802</v>
      </c>
      <c r="C506" t="s">
        <v>23</v>
      </c>
      <c r="D506" t="s">
        <v>1803</v>
      </c>
      <c r="E506" t="s">
        <v>14393</v>
      </c>
      <c r="F506" s="1">
        <v>30781</v>
      </c>
      <c r="G506">
        <v>7086186095</v>
      </c>
      <c r="H506">
        <f t="shared" ca="1" si="7"/>
        <v>34</v>
      </c>
      <c r="I506" t="s">
        <v>1804</v>
      </c>
      <c r="J506" t="s">
        <v>5</v>
      </c>
      <c r="K506" t="s">
        <v>399</v>
      </c>
      <c r="L506" t="s">
        <v>399</v>
      </c>
    </row>
    <row r="507" spans="1:12" x14ac:dyDescent="0.25">
      <c r="A507" s="1">
        <v>43242</v>
      </c>
      <c r="B507" t="s">
        <v>1805</v>
      </c>
      <c r="C507" t="s">
        <v>10</v>
      </c>
      <c r="D507" t="s">
        <v>1806</v>
      </c>
      <c r="E507" t="s">
        <v>14394</v>
      </c>
      <c r="F507" s="1">
        <v>33814</v>
      </c>
      <c r="G507">
        <v>7078280880</v>
      </c>
      <c r="H507">
        <f t="shared" ca="1" si="7"/>
        <v>25</v>
      </c>
      <c r="I507" t="s">
        <v>1807</v>
      </c>
      <c r="J507" t="s">
        <v>25</v>
      </c>
      <c r="K507" t="s">
        <v>399</v>
      </c>
      <c r="L507" t="s">
        <v>399</v>
      </c>
    </row>
    <row r="508" spans="1:12" x14ac:dyDescent="0.25">
      <c r="A508" s="1">
        <v>43242</v>
      </c>
      <c r="B508" s="2" t="s">
        <v>1808</v>
      </c>
      <c r="C508" t="s">
        <v>1809</v>
      </c>
      <c r="D508" t="s">
        <v>1810</v>
      </c>
      <c r="E508" t="s">
        <v>17408</v>
      </c>
      <c r="F508" s="1">
        <v>33866</v>
      </c>
      <c r="G508">
        <v>7071067546</v>
      </c>
      <c r="H508">
        <f t="shared" ca="1" si="7"/>
        <v>25</v>
      </c>
      <c r="I508" t="s">
        <v>1811</v>
      </c>
      <c r="J508" t="s">
        <v>5</v>
      </c>
      <c r="K508" t="s">
        <v>399</v>
      </c>
      <c r="L508" t="s">
        <v>399</v>
      </c>
    </row>
    <row r="509" spans="1:12" x14ac:dyDescent="0.25">
      <c r="A509" s="1">
        <v>43242</v>
      </c>
      <c r="B509" t="s">
        <v>1812</v>
      </c>
      <c r="C509" t="s">
        <v>1813</v>
      </c>
      <c r="D509" t="s">
        <v>1814</v>
      </c>
      <c r="E509" t="s">
        <v>14395</v>
      </c>
      <c r="F509" s="1">
        <v>33569</v>
      </c>
      <c r="G509">
        <v>7079972799</v>
      </c>
      <c r="H509">
        <f t="shared" ca="1" si="7"/>
        <v>26</v>
      </c>
      <c r="I509" t="s">
        <v>1815</v>
      </c>
      <c r="J509" t="s">
        <v>25</v>
      </c>
      <c r="K509" t="s">
        <v>399</v>
      </c>
      <c r="L509" t="s">
        <v>399</v>
      </c>
    </row>
    <row r="510" spans="1:12" x14ac:dyDescent="0.25">
      <c r="A510" s="1">
        <v>43242</v>
      </c>
      <c r="B510" t="s">
        <v>1816</v>
      </c>
      <c r="C510" t="s">
        <v>704</v>
      </c>
      <c r="D510" t="s">
        <v>1817</v>
      </c>
      <c r="E510" t="s">
        <v>14396</v>
      </c>
      <c r="F510" s="1">
        <v>33994</v>
      </c>
      <c r="G510">
        <v>7022252501</v>
      </c>
      <c r="H510">
        <f t="shared" ca="1" si="7"/>
        <v>25</v>
      </c>
      <c r="I510" t="s">
        <v>1818</v>
      </c>
      <c r="J510" t="s">
        <v>5</v>
      </c>
      <c r="K510" t="s">
        <v>399</v>
      </c>
      <c r="L510" t="s">
        <v>399</v>
      </c>
    </row>
    <row r="511" spans="1:12" x14ac:dyDescent="0.25">
      <c r="A511" s="1">
        <v>43242</v>
      </c>
      <c r="B511" t="s">
        <v>1819</v>
      </c>
      <c r="C511" t="s">
        <v>1820</v>
      </c>
      <c r="D511" t="s">
        <v>1821</v>
      </c>
      <c r="E511" t="s">
        <v>14397</v>
      </c>
      <c r="F511" s="1">
        <v>33948</v>
      </c>
      <c r="G511">
        <v>7079777144</v>
      </c>
      <c r="H511">
        <f t="shared" ca="1" si="7"/>
        <v>25</v>
      </c>
      <c r="I511" t="s">
        <v>1822</v>
      </c>
      <c r="J511" t="s">
        <v>25</v>
      </c>
      <c r="K511" t="s">
        <v>399</v>
      </c>
      <c r="L511" t="s">
        <v>399</v>
      </c>
    </row>
    <row r="512" spans="1:12" x14ac:dyDescent="0.25">
      <c r="A512" s="1">
        <v>43242</v>
      </c>
      <c r="B512" t="s">
        <v>1823</v>
      </c>
      <c r="C512" t="s">
        <v>1824</v>
      </c>
      <c r="D512" t="s">
        <v>1825</v>
      </c>
      <c r="E512" t="s">
        <v>14398</v>
      </c>
      <c r="F512" s="1">
        <v>35181</v>
      </c>
      <c r="G512">
        <v>7789352320</v>
      </c>
      <c r="H512">
        <f t="shared" ca="1" si="7"/>
        <v>22</v>
      </c>
      <c r="I512" t="s">
        <v>1826</v>
      </c>
      <c r="J512" t="s">
        <v>25</v>
      </c>
      <c r="K512" t="s">
        <v>399</v>
      </c>
      <c r="L512" t="s">
        <v>399</v>
      </c>
    </row>
    <row r="513" spans="1:12" x14ac:dyDescent="0.25">
      <c r="A513" s="1">
        <v>43242</v>
      </c>
      <c r="B513" t="s">
        <v>1827</v>
      </c>
      <c r="C513" t="s">
        <v>1828</v>
      </c>
      <c r="D513" t="s">
        <v>1829</v>
      </c>
      <c r="E513" t="s">
        <v>14399</v>
      </c>
      <c r="F513" s="1">
        <v>34906</v>
      </c>
      <c r="G513">
        <v>7024939523</v>
      </c>
      <c r="H513">
        <f t="shared" ca="1" si="7"/>
        <v>22</v>
      </c>
      <c r="I513" t="s">
        <v>1830</v>
      </c>
      <c r="J513" t="s">
        <v>5</v>
      </c>
      <c r="K513" t="s">
        <v>399</v>
      </c>
      <c r="L513" t="s">
        <v>399</v>
      </c>
    </row>
    <row r="514" spans="1:12" x14ac:dyDescent="0.25">
      <c r="A514" s="1">
        <v>43242</v>
      </c>
      <c r="B514" t="s">
        <v>1831</v>
      </c>
      <c r="C514" t="s">
        <v>1832</v>
      </c>
      <c r="D514" t="s">
        <v>1833</v>
      </c>
      <c r="E514" t="s">
        <v>17409</v>
      </c>
      <c r="F514" s="1">
        <v>35244</v>
      </c>
      <c r="G514">
        <v>7751122069</v>
      </c>
      <c r="H514">
        <f t="shared" ca="1" si="7"/>
        <v>22</v>
      </c>
      <c r="I514" t="s">
        <v>1834</v>
      </c>
      <c r="J514" t="s">
        <v>25</v>
      </c>
      <c r="K514" t="s">
        <v>399</v>
      </c>
      <c r="L514" t="s">
        <v>399</v>
      </c>
    </row>
    <row r="515" spans="1:12" x14ac:dyDescent="0.25">
      <c r="A515" s="1">
        <v>43242</v>
      </c>
      <c r="B515" t="s">
        <v>1835</v>
      </c>
      <c r="C515" t="s">
        <v>1836</v>
      </c>
      <c r="D515" t="s">
        <v>1837</v>
      </c>
      <c r="E515" t="s">
        <v>17410</v>
      </c>
      <c r="F515" s="1">
        <v>29384</v>
      </c>
      <c r="G515">
        <v>7019888878</v>
      </c>
      <c r="H515">
        <f t="shared" ref="H515:H578" ca="1" si="8">INT(YEARFRAC(F515,TODAY()))</f>
        <v>38</v>
      </c>
      <c r="I515" t="s">
        <v>1838</v>
      </c>
      <c r="J515" t="s">
        <v>5</v>
      </c>
      <c r="K515" t="s">
        <v>399</v>
      </c>
      <c r="L515" t="s">
        <v>399</v>
      </c>
    </row>
    <row r="516" spans="1:12" x14ac:dyDescent="0.25">
      <c r="A516" s="1">
        <v>43242</v>
      </c>
      <c r="B516" t="s">
        <v>1839</v>
      </c>
      <c r="C516" t="s">
        <v>1840</v>
      </c>
      <c r="D516" t="s">
        <v>1841</v>
      </c>
      <c r="E516" t="s">
        <v>14400</v>
      </c>
      <c r="F516" s="1">
        <v>35587</v>
      </c>
      <c r="G516">
        <v>7024755545</v>
      </c>
      <c r="H516">
        <f t="shared" ca="1" si="8"/>
        <v>21</v>
      </c>
      <c r="I516" t="s">
        <v>1842</v>
      </c>
      <c r="J516" t="s">
        <v>5</v>
      </c>
      <c r="K516" t="s">
        <v>399</v>
      </c>
      <c r="L516" t="s">
        <v>399</v>
      </c>
    </row>
    <row r="517" spans="1:12" x14ac:dyDescent="0.25">
      <c r="A517" s="1">
        <v>43242</v>
      </c>
      <c r="B517" t="s">
        <v>1843</v>
      </c>
      <c r="C517" t="s">
        <v>22</v>
      </c>
      <c r="D517" t="s">
        <v>1844</v>
      </c>
      <c r="E517" t="s">
        <v>14401</v>
      </c>
      <c r="F517" s="1">
        <v>30981</v>
      </c>
      <c r="G517">
        <v>7071155517</v>
      </c>
      <c r="H517">
        <f t="shared" ca="1" si="8"/>
        <v>33</v>
      </c>
      <c r="I517" t="s">
        <v>1845</v>
      </c>
      <c r="J517" t="s">
        <v>25</v>
      </c>
      <c r="K517" t="s">
        <v>399</v>
      </c>
      <c r="L517" t="s">
        <v>399</v>
      </c>
    </row>
    <row r="518" spans="1:12" x14ac:dyDescent="0.25">
      <c r="A518" s="1">
        <v>43242</v>
      </c>
      <c r="B518" t="s">
        <v>1846</v>
      </c>
      <c r="C518" t="s">
        <v>704</v>
      </c>
      <c r="D518" t="s">
        <v>1847</v>
      </c>
      <c r="E518" t="s">
        <v>14402</v>
      </c>
      <c r="F518" s="1">
        <v>33799</v>
      </c>
      <c r="G518">
        <v>7071695858</v>
      </c>
      <c r="H518">
        <f t="shared" ca="1" si="8"/>
        <v>26</v>
      </c>
      <c r="I518" t="s">
        <v>1848</v>
      </c>
      <c r="J518" t="s">
        <v>5</v>
      </c>
      <c r="K518" t="s">
        <v>399</v>
      </c>
      <c r="L518" t="s">
        <v>399</v>
      </c>
    </row>
    <row r="519" spans="1:12" x14ac:dyDescent="0.25">
      <c r="A519" s="1">
        <v>43242</v>
      </c>
      <c r="B519" t="s">
        <v>1849</v>
      </c>
      <c r="C519" t="s">
        <v>18</v>
      </c>
      <c r="D519" t="s">
        <v>1630</v>
      </c>
      <c r="E519" t="s">
        <v>14403</v>
      </c>
      <c r="F519" s="1">
        <v>34181</v>
      </c>
      <c r="G519">
        <v>7477727198</v>
      </c>
      <c r="H519">
        <f t="shared" ca="1" si="8"/>
        <v>24</v>
      </c>
      <c r="I519" t="s">
        <v>1850</v>
      </c>
      <c r="J519" t="s">
        <v>25</v>
      </c>
      <c r="K519" t="s">
        <v>399</v>
      </c>
      <c r="L519" t="s">
        <v>399</v>
      </c>
    </row>
    <row r="520" spans="1:12" x14ac:dyDescent="0.25">
      <c r="A520" s="1">
        <v>43242</v>
      </c>
      <c r="B520" t="s">
        <v>1851</v>
      </c>
      <c r="C520" t="s">
        <v>739</v>
      </c>
      <c r="D520" t="s">
        <v>1852</v>
      </c>
      <c r="E520" t="s">
        <v>14404</v>
      </c>
      <c r="F520" s="1">
        <v>34661</v>
      </c>
      <c r="G520">
        <v>7710111104</v>
      </c>
      <c r="H520">
        <f t="shared" ca="1" si="8"/>
        <v>23</v>
      </c>
      <c r="I520" t="s">
        <v>1853</v>
      </c>
      <c r="J520" t="s">
        <v>25</v>
      </c>
      <c r="K520" t="s">
        <v>399</v>
      </c>
      <c r="L520" t="s">
        <v>399</v>
      </c>
    </row>
    <row r="521" spans="1:12" x14ac:dyDescent="0.25">
      <c r="A521" s="1">
        <v>43242</v>
      </c>
      <c r="B521" t="s">
        <v>1854</v>
      </c>
      <c r="C521" t="s">
        <v>143</v>
      </c>
      <c r="D521" t="s">
        <v>1855</v>
      </c>
      <c r="E521" t="s">
        <v>14405</v>
      </c>
      <c r="F521" s="1">
        <v>35074</v>
      </c>
      <c r="G521">
        <v>7023333305</v>
      </c>
      <c r="H521">
        <f t="shared" ca="1" si="8"/>
        <v>22</v>
      </c>
      <c r="I521" t="s">
        <v>1856</v>
      </c>
      <c r="J521" t="s">
        <v>5</v>
      </c>
      <c r="K521" t="s">
        <v>399</v>
      </c>
      <c r="L521" t="s">
        <v>399</v>
      </c>
    </row>
    <row r="522" spans="1:12" x14ac:dyDescent="0.25">
      <c r="A522" s="1">
        <v>43242</v>
      </c>
      <c r="B522" t="s">
        <v>1857</v>
      </c>
      <c r="C522" t="s">
        <v>1858</v>
      </c>
      <c r="D522" t="s">
        <v>1859</v>
      </c>
      <c r="E522" t="s">
        <v>17411</v>
      </c>
      <c r="F522" s="1">
        <v>34892</v>
      </c>
      <c r="G522">
        <v>7089267846</v>
      </c>
      <c r="H522">
        <f t="shared" ca="1" si="8"/>
        <v>23</v>
      </c>
      <c r="I522" t="s">
        <v>1860</v>
      </c>
      <c r="J522" t="s">
        <v>5</v>
      </c>
      <c r="K522" t="s">
        <v>399</v>
      </c>
      <c r="L522" t="s">
        <v>399</v>
      </c>
    </row>
    <row r="523" spans="1:12" x14ac:dyDescent="0.25">
      <c r="A523" s="1">
        <v>43242</v>
      </c>
      <c r="B523" t="s">
        <v>1861</v>
      </c>
      <c r="C523" t="s">
        <v>838</v>
      </c>
      <c r="D523" t="s">
        <v>1862</v>
      </c>
      <c r="E523" t="s">
        <v>17412</v>
      </c>
      <c r="F523" s="1">
        <v>34608</v>
      </c>
      <c r="G523">
        <v>7786486099</v>
      </c>
      <c r="H523">
        <f t="shared" ca="1" si="8"/>
        <v>23</v>
      </c>
      <c r="I523" t="s">
        <v>1863</v>
      </c>
      <c r="J523" t="s">
        <v>25</v>
      </c>
      <c r="K523" t="s">
        <v>399</v>
      </c>
      <c r="L523" t="s">
        <v>399</v>
      </c>
    </row>
    <row r="524" spans="1:12" x14ac:dyDescent="0.25">
      <c r="A524" s="1">
        <v>43242</v>
      </c>
      <c r="B524" s="2" t="s">
        <v>1864</v>
      </c>
      <c r="C524" t="s">
        <v>1865</v>
      </c>
      <c r="D524" t="s">
        <v>1866</v>
      </c>
      <c r="E524" t="s">
        <v>17413</v>
      </c>
      <c r="F524" s="1">
        <v>35804</v>
      </c>
      <c r="G524">
        <v>7071998938</v>
      </c>
      <c r="H524">
        <f t="shared" ca="1" si="8"/>
        <v>20</v>
      </c>
      <c r="I524" t="s">
        <v>1867</v>
      </c>
      <c r="J524" t="s">
        <v>25</v>
      </c>
      <c r="K524" t="s">
        <v>399</v>
      </c>
      <c r="L524" t="s">
        <v>399</v>
      </c>
    </row>
    <row r="525" spans="1:12" x14ac:dyDescent="0.25">
      <c r="A525" s="1">
        <v>43242</v>
      </c>
      <c r="B525" t="s">
        <v>1868</v>
      </c>
      <c r="C525" t="s">
        <v>181</v>
      </c>
      <c r="D525" t="s">
        <v>1869</v>
      </c>
      <c r="E525" t="s">
        <v>14406</v>
      </c>
      <c r="F525" s="1">
        <v>29891</v>
      </c>
      <c r="G525">
        <v>7054542483</v>
      </c>
      <c r="H525">
        <f t="shared" ca="1" si="8"/>
        <v>36</v>
      </c>
      <c r="J525" t="s">
        <v>5</v>
      </c>
      <c r="K525" t="s">
        <v>399</v>
      </c>
      <c r="L525" t="s">
        <v>399</v>
      </c>
    </row>
    <row r="526" spans="1:12" x14ac:dyDescent="0.25">
      <c r="A526" s="1">
        <v>43242</v>
      </c>
      <c r="B526" t="s">
        <v>1870</v>
      </c>
      <c r="C526" t="s">
        <v>1871</v>
      </c>
      <c r="D526" t="s">
        <v>1872</v>
      </c>
      <c r="E526" t="s">
        <v>14407</v>
      </c>
      <c r="F526" s="1">
        <v>29484</v>
      </c>
      <c r="G526">
        <v>7058779369</v>
      </c>
      <c r="H526">
        <f t="shared" ca="1" si="8"/>
        <v>37</v>
      </c>
      <c r="I526" t="s">
        <v>1873</v>
      </c>
      <c r="J526" t="s">
        <v>5</v>
      </c>
      <c r="K526" t="s">
        <v>399</v>
      </c>
      <c r="L526" t="s">
        <v>399</v>
      </c>
    </row>
    <row r="527" spans="1:12" x14ac:dyDescent="0.25">
      <c r="A527" s="1">
        <v>43242</v>
      </c>
      <c r="B527" s="2" t="s">
        <v>1874</v>
      </c>
      <c r="C527" t="s">
        <v>407</v>
      </c>
      <c r="D527" t="s">
        <v>1875</v>
      </c>
      <c r="E527" t="s">
        <v>14408</v>
      </c>
      <c r="F527" s="1">
        <v>33957</v>
      </c>
      <c r="G527">
        <v>7472455730</v>
      </c>
      <c r="H527">
        <f t="shared" ca="1" si="8"/>
        <v>25</v>
      </c>
      <c r="I527" t="s">
        <v>1876</v>
      </c>
      <c r="J527" t="s">
        <v>5</v>
      </c>
      <c r="K527" t="s">
        <v>399</v>
      </c>
      <c r="L527" t="s">
        <v>399</v>
      </c>
    </row>
    <row r="528" spans="1:12" x14ac:dyDescent="0.25">
      <c r="A528" s="1">
        <v>43242</v>
      </c>
      <c r="B528" t="s">
        <v>1877</v>
      </c>
      <c r="C528" t="s">
        <v>1878</v>
      </c>
      <c r="D528" t="s">
        <v>1879</v>
      </c>
      <c r="E528" t="s">
        <v>14409</v>
      </c>
      <c r="F528" s="1">
        <v>34789</v>
      </c>
      <c r="G528">
        <v>7029960851</v>
      </c>
      <c r="H528">
        <f t="shared" ca="1" si="8"/>
        <v>23</v>
      </c>
      <c r="I528" t="s">
        <v>1880</v>
      </c>
      <c r="J528" t="s">
        <v>25</v>
      </c>
      <c r="K528" t="s">
        <v>399</v>
      </c>
      <c r="L528" t="s">
        <v>399</v>
      </c>
    </row>
    <row r="529" spans="1:12" x14ac:dyDescent="0.25">
      <c r="A529" s="1">
        <v>43242</v>
      </c>
      <c r="B529" t="s">
        <v>1881</v>
      </c>
      <c r="C529" t="s">
        <v>920</v>
      </c>
      <c r="D529" t="s">
        <v>1882</v>
      </c>
      <c r="E529" t="s">
        <v>14410</v>
      </c>
      <c r="F529" s="1">
        <v>30255</v>
      </c>
      <c r="G529">
        <v>7081516045</v>
      </c>
      <c r="H529">
        <f t="shared" ca="1" si="8"/>
        <v>35</v>
      </c>
      <c r="I529" t="s">
        <v>1883</v>
      </c>
      <c r="J529" t="s">
        <v>5</v>
      </c>
      <c r="K529" t="s">
        <v>399</v>
      </c>
      <c r="L529" t="s">
        <v>399</v>
      </c>
    </row>
    <row r="530" spans="1:12" x14ac:dyDescent="0.25">
      <c r="A530" s="1">
        <v>43242</v>
      </c>
      <c r="B530" t="s">
        <v>1884</v>
      </c>
      <c r="C530" t="s">
        <v>162</v>
      </c>
      <c r="D530" t="s">
        <v>1885</v>
      </c>
      <c r="E530" t="s">
        <v>15535</v>
      </c>
      <c r="F530" s="1">
        <v>35833</v>
      </c>
      <c r="G530">
        <v>7072666698</v>
      </c>
      <c r="H530">
        <f t="shared" ca="1" si="8"/>
        <v>20</v>
      </c>
      <c r="I530" t="s">
        <v>1886</v>
      </c>
      <c r="J530" t="s">
        <v>25</v>
      </c>
      <c r="K530" t="s">
        <v>399</v>
      </c>
      <c r="L530" t="s">
        <v>399</v>
      </c>
    </row>
    <row r="531" spans="1:12" x14ac:dyDescent="0.25">
      <c r="A531" s="1">
        <v>43242</v>
      </c>
      <c r="B531" t="s">
        <v>1887</v>
      </c>
      <c r="C531" t="s">
        <v>88</v>
      </c>
      <c r="D531" t="s">
        <v>1888</v>
      </c>
      <c r="E531" t="s">
        <v>17414</v>
      </c>
      <c r="F531" s="1">
        <v>35439</v>
      </c>
      <c r="G531">
        <v>7474077673</v>
      </c>
      <c r="H531">
        <f t="shared" ca="1" si="8"/>
        <v>21</v>
      </c>
      <c r="I531" t="s">
        <v>1889</v>
      </c>
      <c r="J531" t="s">
        <v>5</v>
      </c>
      <c r="K531" t="s">
        <v>399</v>
      </c>
      <c r="L531" t="s">
        <v>399</v>
      </c>
    </row>
    <row r="532" spans="1:12" x14ac:dyDescent="0.25">
      <c r="A532" s="1">
        <v>43242</v>
      </c>
      <c r="B532" t="s">
        <v>1890</v>
      </c>
      <c r="C532" t="s">
        <v>81</v>
      </c>
      <c r="D532" t="s">
        <v>635</v>
      </c>
      <c r="E532" t="s">
        <v>14411</v>
      </c>
      <c r="F532" s="1">
        <v>36581</v>
      </c>
      <c r="G532">
        <v>7075553627</v>
      </c>
      <c r="H532">
        <f t="shared" ca="1" si="8"/>
        <v>18</v>
      </c>
      <c r="I532" t="s">
        <v>1891</v>
      </c>
      <c r="J532" t="s">
        <v>5</v>
      </c>
      <c r="K532" t="s">
        <v>399</v>
      </c>
      <c r="L532" t="s">
        <v>399</v>
      </c>
    </row>
    <row r="533" spans="1:12" x14ac:dyDescent="0.25">
      <c r="A533" s="1">
        <v>43242</v>
      </c>
      <c r="B533" t="s">
        <v>1892</v>
      </c>
      <c r="C533" t="s">
        <v>70</v>
      </c>
      <c r="D533" t="s">
        <v>1893</v>
      </c>
      <c r="E533" t="s">
        <v>14412</v>
      </c>
      <c r="F533" s="1">
        <v>33901</v>
      </c>
      <c r="G533">
        <v>7477236949</v>
      </c>
      <c r="H533">
        <f t="shared" ca="1" si="8"/>
        <v>25</v>
      </c>
      <c r="I533" t="s">
        <v>1894</v>
      </c>
      <c r="J533" t="s">
        <v>25</v>
      </c>
      <c r="K533" t="s">
        <v>399</v>
      </c>
      <c r="L533" t="s">
        <v>399</v>
      </c>
    </row>
    <row r="534" spans="1:12" x14ac:dyDescent="0.25">
      <c r="A534" s="1">
        <v>43242</v>
      </c>
      <c r="B534" t="s">
        <v>1895</v>
      </c>
      <c r="C534" t="s">
        <v>465</v>
      </c>
      <c r="D534" t="s">
        <v>1896</v>
      </c>
      <c r="E534" t="s">
        <v>17415</v>
      </c>
      <c r="F534" s="1">
        <v>34991</v>
      </c>
      <c r="G534">
        <v>7071129383</v>
      </c>
      <c r="H534">
        <f t="shared" ca="1" si="8"/>
        <v>22</v>
      </c>
      <c r="I534" t="s">
        <v>1897</v>
      </c>
      <c r="J534" t="s">
        <v>25</v>
      </c>
      <c r="K534" t="s">
        <v>399</v>
      </c>
      <c r="L534" t="s">
        <v>399</v>
      </c>
    </row>
    <row r="535" spans="1:12" x14ac:dyDescent="0.25">
      <c r="A535" s="1">
        <v>43242</v>
      </c>
      <c r="B535" t="s">
        <v>1898</v>
      </c>
      <c r="C535" t="s">
        <v>802</v>
      </c>
      <c r="D535" t="s">
        <v>1899</v>
      </c>
      <c r="E535" t="s">
        <v>14413</v>
      </c>
      <c r="F535" s="1">
        <v>35338</v>
      </c>
      <c r="G535">
        <v>7471209629</v>
      </c>
      <c r="H535">
        <f t="shared" ca="1" si="8"/>
        <v>21</v>
      </c>
      <c r="I535" t="s">
        <v>1900</v>
      </c>
      <c r="J535" t="s">
        <v>5</v>
      </c>
      <c r="K535" t="s">
        <v>399</v>
      </c>
      <c r="L535" t="s">
        <v>399</v>
      </c>
    </row>
    <row r="536" spans="1:12" x14ac:dyDescent="0.25">
      <c r="A536" s="1">
        <v>43242</v>
      </c>
      <c r="B536" t="s">
        <v>1901</v>
      </c>
      <c r="C536" t="s">
        <v>1902</v>
      </c>
      <c r="D536" t="s">
        <v>1903</v>
      </c>
      <c r="E536" t="s">
        <v>14414</v>
      </c>
      <c r="F536" s="1">
        <v>35216</v>
      </c>
      <c r="G536">
        <v>7758699951</v>
      </c>
      <c r="H536">
        <f t="shared" ca="1" si="8"/>
        <v>22</v>
      </c>
      <c r="I536" t="s">
        <v>1904</v>
      </c>
      <c r="J536" t="s">
        <v>25</v>
      </c>
      <c r="K536" t="s">
        <v>399</v>
      </c>
      <c r="L536" t="s">
        <v>399</v>
      </c>
    </row>
    <row r="537" spans="1:12" x14ac:dyDescent="0.25">
      <c r="A537" s="1">
        <v>43242</v>
      </c>
      <c r="B537" t="s">
        <v>1905</v>
      </c>
      <c r="C537" t="s">
        <v>1542</v>
      </c>
      <c r="D537" t="s">
        <v>1906</v>
      </c>
      <c r="E537" t="s">
        <v>14415</v>
      </c>
      <c r="F537" s="1">
        <v>28982</v>
      </c>
      <c r="G537">
        <v>7017711841</v>
      </c>
      <c r="H537">
        <f t="shared" ca="1" si="8"/>
        <v>39</v>
      </c>
      <c r="I537" t="s">
        <v>1907</v>
      </c>
      <c r="J537" t="s">
        <v>25</v>
      </c>
      <c r="K537" t="s">
        <v>884</v>
      </c>
      <c r="L537" t="s">
        <v>399</v>
      </c>
    </row>
    <row r="538" spans="1:12" x14ac:dyDescent="0.25">
      <c r="A538" s="1">
        <v>43242</v>
      </c>
      <c r="B538" t="s">
        <v>1908</v>
      </c>
      <c r="C538" t="s">
        <v>183</v>
      </c>
      <c r="D538" t="s">
        <v>1909</v>
      </c>
      <c r="E538" t="s">
        <v>17416</v>
      </c>
      <c r="F538" s="1">
        <v>36224</v>
      </c>
      <c r="G538">
        <v>7075308132</v>
      </c>
      <c r="H538">
        <f t="shared" ca="1" si="8"/>
        <v>19</v>
      </c>
      <c r="I538" t="s">
        <v>1910</v>
      </c>
      <c r="J538" t="s">
        <v>25</v>
      </c>
      <c r="K538" t="s">
        <v>399</v>
      </c>
      <c r="L538" t="s">
        <v>399</v>
      </c>
    </row>
    <row r="539" spans="1:12" x14ac:dyDescent="0.25">
      <c r="A539" s="1">
        <v>43242</v>
      </c>
      <c r="B539" t="s">
        <v>1911</v>
      </c>
      <c r="C539" t="s">
        <v>1912</v>
      </c>
      <c r="D539" t="s">
        <v>1913</v>
      </c>
      <c r="E539" t="s">
        <v>17417</v>
      </c>
      <c r="F539" s="1">
        <v>33246</v>
      </c>
      <c r="G539">
        <v>7476242210</v>
      </c>
      <c r="H539">
        <f t="shared" ca="1" si="8"/>
        <v>27</v>
      </c>
      <c r="I539" t="s">
        <v>1914</v>
      </c>
      <c r="J539" t="s">
        <v>5</v>
      </c>
      <c r="K539" t="s">
        <v>399</v>
      </c>
      <c r="L539" t="s">
        <v>399</v>
      </c>
    </row>
    <row r="540" spans="1:12" x14ac:dyDescent="0.25">
      <c r="A540" s="1">
        <v>43242</v>
      </c>
      <c r="B540" t="s">
        <v>1915</v>
      </c>
      <c r="C540" t="s">
        <v>1916</v>
      </c>
      <c r="D540" t="s">
        <v>1917</v>
      </c>
      <c r="E540" t="s">
        <v>14416</v>
      </c>
      <c r="F540" s="1">
        <v>24945</v>
      </c>
      <c r="G540">
        <v>7770252798</v>
      </c>
      <c r="H540">
        <f t="shared" ca="1" si="8"/>
        <v>50</v>
      </c>
      <c r="I540" t="s">
        <v>1918</v>
      </c>
      <c r="J540" t="s">
        <v>5</v>
      </c>
      <c r="K540" t="s">
        <v>399</v>
      </c>
      <c r="L540" t="s">
        <v>399</v>
      </c>
    </row>
    <row r="541" spans="1:12" x14ac:dyDescent="0.25">
      <c r="A541" s="1">
        <v>43242</v>
      </c>
      <c r="B541" t="s">
        <v>1919</v>
      </c>
      <c r="C541" t="s">
        <v>465</v>
      </c>
      <c r="D541" t="s">
        <v>1920</v>
      </c>
      <c r="E541" t="s">
        <v>14417</v>
      </c>
      <c r="F541" s="1">
        <v>35544</v>
      </c>
      <c r="G541">
        <v>7476216905</v>
      </c>
      <c r="H541">
        <f t="shared" ca="1" si="8"/>
        <v>21</v>
      </c>
      <c r="I541" t="s">
        <v>1921</v>
      </c>
      <c r="J541" t="s">
        <v>25</v>
      </c>
      <c r="K541" t="s">
        <v>399</v>
      </c>
      <c r="L541" t="s">
        <v>399</v>
      </c>
    </row>
    <row r="542" spans="1:12" x14ac:dyDescent="0.25">
      <c r="A542" s="1">
        <v>43242</v>
      </c>
      <c r="B542" t="s">
        <v>1922</v>
      </c>
      <c r="C542" t="s">
        <v>1669</v>
      </c>
      <c r="D542" t="s">
        <v>1923</v>
      </c>
      <c r="E542" t="s">
        <v>17418</v>
      </c>
      <c r="F542" s="1">
        <v>31304</v>
      </c>
      <c r="G542">
        <v>7014786755</v>
      </c>
      <c r="H542">
        <f t="shared" ca="1" si="8"/>
        <v>32</v>
      </c>
      <c r="I542" t="s">
        <v>1924</v>
      </c>
      <c r="J542" t="s">
        <v>5</v>
      </c>
      <c r="K542" t="s">
        <v>399</v>
      </c>
      <c r="L542" t="s">
        <v>399</v>
      </c>
    </row>
    <row r="543" spans="1:12" x14ac:dyDescent="0.25">
      <c r="A543" s="1">
        <v>43242</v>
      </c>
      <c r="B543" t="s">
        <v>1925</v>
      </c>
      <c r="C543" t="s">
        <v>1926</v>
      </c>
      <c r="D543" t="s">
        <v>1927</v>
      </c>
      <c r="E543" t="s">
        <v>17419</v>
      </c>
      <c r="F543" s="1">
        <v>34406</v>
      </c>
      <c r="G543">
        <v>7772375500</v>
      </c>
      <c r="H543">
        <f t="shared" ca="1" si="8"/>
        <v>24</v>
      </c>
      <c r="I543" t="s">
        <v>1928</v>
      </c>
      <c r="J543" t="s">
        <v>5</v>
      </c>
      <c r="K543" t="s">
        <v>399</v>
      </c>
      <c r="L543" t="s">
        <v>399</v>
      </c>
    </row>
    <row r="544" spans="1:12" x14ac:dyDescent="0.25">
      <c r="A544" s="1">
        <v>43242</v>
      </c>
      <c r="B544" t="s">
        <v>1929</v>
      </c>
      <c r="C544" t="s">
        <v>480</v>
      </c>
      <c r="D544" t="s">
        <v>1930</v>
      </c>
      <c r="E544" t="s">
        <v>17420</v>
      </c>
      <c r="F544" s="1">
        <v>36656</v>
      </c>
      <c r="G544">
        <v>7082123130</v>
      </c>
      <c r="H544">
        <f t="shared" ca="1" si="8"/>
        <v>18</v>
      </c>
      <c r="I544" t="s">
        <v>1931</v>
      </c>
      <c r="J544" t="s">
        <v>5</v>
      </c>
      <c r="K544" t="s">
        <v>399</v>
      </c>
      <c r="L544" t="s">
        <v>399</v>
      </c>
    </row>
    <row r="545" spans="1:12" x14ac:dyDescent="0.25">
      <c r="A545" s="1">
        <v>43242</v>
      </c>
      <c r="B545" t="s">
        <v>1932</v>
      </c>
      <c r="C545" t="s">
        <v>198</v>
      </c>
      <c r="D545" t="s">
        <v>1933</v>
      </c>
      <c r="E545" t="s">
        <v>14418</v>
      </c>
      <c r="F545" s="1">
        <v>32485</v>
      </c>
      <c r="G545">
        <v>7776753092</v>
      </c>
      <c r="H545">
        <f t="shared" ca="1" si="8"/>
        <v>29</v>
      </c>
      <c r="I545" t="s">
        <v>1934</v>
      </c>
      <c r="J545" t="s">
        <v>5</v>
      </c>
      <c r="K545" t="s">
        <v>399</v>
      </c>
      <c r="L545" t="s">
        <v>399</v>
      </c>
    </row>
    <row r="546" spans="1:12" x14ac:dyDescent="0.25">
      <c r="A546" s="1">
        <v>43242</v>
      </c>
      <c r="B546" t="s">
        <v>1935</v>
      </c>
      <c r="C546" t="s">
        <v>1936</v>
      </c>
      <c r="D546" t="s">
        <v>1937</v>
      </c>
      <c r="E546" t="s">
        <v>17421</v>
      </c>
      <c r="F546" s="1">
        <v>35260</v>
      </c>
      <c r="G546">
        <v>7071160979</v>
      </c>
      <c r="H546">
        <f t="shared" ca="1" si="8"/>
        <v>22</v>
      </c>
      <c r="I546" t="s">
        <v>1938</v>
      </c>
      <c r="J546" t="s">
        <v>5</v>
      </c>
      <c r="K546" t="s">
        <v>399</v>
      </c>
      <c r="L546" t="s">
        <v>399</v>
      </c>
    </row>
    <row r="547" spans="1:12" x14ac:dyDescent="0.25">
      <c r="A547" s="1">
        <v>43242</v>
      </c>
      <c r="B547" t="s">
        <v>1939</v>
      </c>
      <c r="C547" t="s">
        <v>650</v>
      </c>
      <c r="D547" t="s">
        <v>1940</v>
      </c>
      <c r="E547" t="s">
        <v>17422</v>
      </c>
      <c r="F547" s="1">
        <v>34201</v>
      </c>
      <c r="G547">
        <v>7075538707</v>
      </c>
      <c r="H547">
        <f t="shared" ca="1" si="8"/>
        <v>24</v>
      </c>
      <c r="I547" t="s">
        <v>1941</v>
      </c>
      <c r="J547" t="s">
        <v>25</v>
      </c>
      <c r="K547" t="s">
        <v>399</v>
      </c>
      <c r="L547" t="s">
        <v>399</v>
      </c>
    </row>
    <row r="548" spans="1:12" x14ac:dyDescent="0.25">
      <c r="A548" s="1">
        <v>43242</v>
      </c>
      <c r="B548" t="s">
        <v>1942</v>
      </c>
      <c r="C548" t="s">
        <v>906</v>
      </c>
      <c r="D548" t="s">
        <v>1943</v>
      </c>
      <c r="E548" t="s">
        <v>14419</v>
      </c>
      <c r="F548" s="1">
        <v>33530</v>
      </c>
      <c r="G548">
        <v>7758064748</v>
      </c>
      <c r="H548">
        <f t="shared" ca="1" si="8"/>
        <v>26</v>
      </c>
      <c r="I548" t="s">
        <v>1944</v>
      </c>
      <c r="J548" t="s">
        <v>25</v>
      </c>
      <c r="K548" t="s">
        <v>399</v>
      </c>
      <c r="L548" t="s">
        <v>399</v>
      </c>
    </row>
    <row r="549" spans="1:12" x14ac:dyDescent="0.25">
      <c r="A549" s="1">
        <v>43242</v>
      </c>
      <c r="B549" t="s">
        <v>1945</v>
      </c>
      <c r="C549" t="s">
        <v>1946</v>
      </c>
      <c r="D549" t="s">
        <v>1947</v>
      </c>
      <c r="E549" t="s">
        <v>14420</v>
      </c>
      <c r="F549" s="1">
        <v>34027</v>
      </c>
      <c r="G549">
        <v>7774382210</v>
      </c>
      <c r="H549">
        <f t="shared" ca="1" si="8"/>
        <v>25</v>
      </c>
      <c r="I549" t="s">
        <v>1948</v>
      </c>
      <c r="J549" t="s">
        <v>25</v>
      </c>
      <c r="K549" t="s">
        <v>399</v>
      </c>
      <c r="L549" t="s">
        <v>399</v>
      </c>
    </row>
    <row r="550" spans="1:12" x14ac:dyDescent="0.25">
      <c r="A550" s="1">
        <v>43242</v>
      </c>
      <c r="B550" t="s">
        <v>1949</v>
      </c>
      <c r="C550" t="s">
        <v>1950</v>
      </c>
      <c r="D550" t="s">
        <v>1951</v>
      </c>
      <c r="E550" t="s">
        <v>14421</v>
      </c>
      <c r="F550" s="1">
        <v>31059</v>
      </c>
      <c r="G550">
        <v>7086546971</v>
      </c>
      <c r="H550">
        <f t="shared" ca="1" si="8"/>
        <v>33</v>
      </c>
      <c r="I550" t="s">
        <v>1952</v>
      </c>
      <c r="J550" t="s">
        <v>5</v>
      </c>
      <c r="K550" t="s">
        <v>399</v>
      </c>
      <c r="L550" t="s">
        <v>399</v>
      </c>
    </row>
    <row r="551" spans="1:12" x14ac:dyDescent="0.25">
      <c r="A551" s="1">
        <v>43242</v>
      </c>
      <c r="B551" t="s">
        <v>1953</v>
      </c>
      <c r="C551" t="s">
        <v>1954</v>
      </c>
      <c r="D551" t="s">
        <v>1955</v>
      </c>
      <c r="E551" t="s">
        <v>17423</v>
      </c>
      <c r="F551" s="1">
        <v>34080</v>
      </c>
      <c r="G551">
        <v>7026677677</v>
      </c>
      <c r="H551">
        <f t="shared" ca="1" si="8"/>
        <v>25</v>
      </c>
      <c r="I551" t="s">
        <v>1956</v>
      </c>
      <c r="J551" t="s">
        <v>5</v>
      </c>
      <c r="K551" t="s">
        <v>399</v>
      </c>
      <c r="L551" t="s">
        <v>399</v>
      </c>
    </row>
    <row r="552" spans="1:12" x14ac:dyDescent="0.25">
      <c r="A552" s="1">
        <v>43242</v>
      </c>
      <c r="B552" t="s">
        <v>1957</v>
      </c>
      <c r="C552" t="s">
        <v>1185</v>
      </c>
      <c r="D552" t="s">
        <v>1958</v>
      </c>
      <c r="E552" t="s">
        <v>14422</v>
      </c>
      <c r="F552" s="1">
        <v>36337</v>
      </c>
      <c r="G552">
        <v>7051116768</v>
      </c>
      <c r="H552">
        <f t="shared" ca="1" si="8"/>
        <v>19</v>
      </c>
      <c r="I552" t="s">
        <v>1959</v>
      </c>
      <c r="J552" t="s">
        <v>5</v>
      </c>
      <c r="K552" t="s">
        <v>399</v>
      </c>
      <c r="L552" t="s">
        <v>399</v>
      </c>
    </row>
    <row r="553" spans="1:12" x14ac:dyDescent="0.25">
      <c r="A553" s="1">
        <v>43242</v>
      </c>
      <c r="B553" t="s">
        <v>1960</v>
      </c>
      <c r="C553" t="s">
        <v>1961</v>
      </c>
      <c r="D553" t="s">
        <v>1962</v>
      </c>
      <c r="E553" t="s">
        <v>14423</v>
      </c>
      <c r="F553" s="1">
        <v>34733</v>
      </c>
      <c r="G553">
        <v>7029682338</v>
      </c>
      <c r="H553">
        <f t="shared" ca="1" si="8"/>
        <v>23</v>
      </c>
      <c r="I553" t="s">
        <v>1963</v>
      </c>
      <c r="J553" t="s">
        <v>5</v>
      </c>
      <c r="K553" t="s">
        <v>399</v>
      </c>
      <c r="L553" t="s">
        <v>399</v>
      </c>
    </row>
    <row r="554" spans="1:12" x14ac:dyDescent="0.25">
      <c r="A554" s="1">
        <v>43242</v>
      </c>
      <c r="B554" t="s">
        <v>1964</v>
      </c>
      <c r="C554" t="s">
        <v>6</v>
      </c>
      <c r="D554" t="s">
        <v>1965</v>
      </c>
      <c r="E554" t="s">
        <v>14424</v>
      </c>
      <c r="F554" s="1">
        <v>35516</v>
      </c>
      <c r="G554">
        <v>7477927158</v>
      </c>
      <c r="H554">
        <f t="shared" ca="1" si="8"/>
        <v>21</v>
      </c>
      <c r="I554" t="s">
        <v>1966</v>
      </c>
      <c r="J554" t="s">
        <v>25</v>
      </c>
      <c r="K554" t="s">
        <v>399</v>
      </c>
      <c r="L554" t="s">
        <v>399</v>
      </c>
    </row>
    <row r="555" spans="1:12" x14ac:dyDescent="0.25">
      <c r="A555" s="1">
        <v>43242</v>
      </c>
      <c r="B555" t="s">
        <v>1967</v>
      </c>
      <c r="C555" t="s">
        <v>1590</v>
      </c>
      <c r="D555" t="s">
        <v>1968</v>
      </c>
      <c r="E555" t="s">
        <v>14425</v>
      </c>
      <c r="F555" s="1">
        <v>35689</v>
      </c>
      <c r="G555">
        <v>7475263046</v>
      </c>
      <c r="H555">
        <f t="shared" ca="1" si="8"/>
        <v>20</v>
      </c>
      <c r="I555" t="s">
        <v>1969</v>
      </c>
      <c r="J555" t="s">
        <v>25</v>
      </c>
      <c r="K555" t="s">
        <v>399</v>
      </c>
      <c r="L555" t="s">
        <v>399</v>
      </c>
    </row>
    <row r="556" spans="1:12" x14ac:dyDescent="0.25">
      <c r="A556" s="1">
        <v>43242</v>
      </c>
      <c r="B556" t="s">
        <v>1970</v>
      </c>
      <c r="C556" t="s">
        <v>776</v>
      </c>
      <c r="D556" t="s">
        <v>1971</v>
      </c>
      <c r="E556" t="s">
        <v>17424</v>
      </c>
      <c r="F556" s="1">
        <v>35607</v>
      </c>
      <c r="G556">
        <v>7073183810</v>
      </c>
      <c r="H556">
        <f t="shared" ca="1" si="8"/>
        <v>21</v>
      </c>
      <c r="I556" t="s">
        <v>1972</v>
      </c>
      <c r="J556" t="s">
        <v>25</v>
      </c>
      <c r="K556" t="s">
        <v>399</v>
      </c>
      <c r="L556" t="s">
        <v>399</v>
      </c>
    </row>
    <row r="557" spans="1:12" x14ac:dyDescent="0.25">
      <c r="A557" s="1">
        <v>43242</v>
      </c>
      <c r="B557" t="s">
        <v>1973</v>
      </c>
      <c r="C557" t="s">
        <v>700</v>
      </c>
      <c r="D557" t="s">
        <v>1974</v>
      </c>
      <c r="E557" t="s">
        <v>14426</v>
      </c>
      <c r="F557" s="1">
        <v>34414</v>
      </c>
      <c r="G557">
        <v>7784559845</v>
      </c>
      <c r="H557">
        <f t="shared" ca="1" si="8"/>
        <v>24</v>
      </c>
      <c r="I557" t="s">
        <v>1975</v>
      </c>
      <c r="J557" t="s">
        <v>5</v>
      </c>
      <c r="K557" t="s">
        <v>399</v>
      </c>
      <c r="L557" t="s">
        <v>399</v>
      </c>
    </row>
    <row r="558" spans="1:12" x14ac:dyDescent="0.25">
      <c r="A558" s="1">
        <v>43242</v>
      </c>
      <c r="B558" t="s">
        <v>1976</v>
      </c>
      <c r="C558" t="s">
        <v>150</v>
      </c>
      <c r="D558" t="s">
        <v>1536</v>
      </c>
      <c r="E558" t="s">
        <v>14427</v>
      </c>
      <c r="F558" s="1">
        <v>34206</v>
      </c>
      <c r="G558">
        <v>7013309679</v>
      </c>
      <c r="H558">
        <f t="shared" ca="1" si="8"/>
        <v>24</v>
      </c>
      <c r="I558" t="s">
        <v>1977</v>
      </c>
      <c r="J558" t="s">
        <v>25</v>
      </c>
      <c r="K558" t="s">
        <v>399</v>
      </c>
      <c r="L558" t="s">
        <v>399</v>
      </c>
    </row>
    <row r="559" spans="1:12" x14ac:dyDescent="0.25">
      <c r="A559" s="1">
        <v>43242</v>
      </c>
      <c r="B559" t="s">
        <v>1978</v>
      </c>
      <c r="C559" t="s">
        <v>1979</v>
      </c>
      <c r="D559" t="s">
        <v>1980</v>
      </c>
      <c r="E559" t="s">
        <v>14428</v>
      </c>
      <c r="F559" s="1">
        <v>32641</v>
      </c>
      <c r="G559">
        <v>7007666936</v>
      </c>
      <c r="H559">
        <f t="shared" ca="1" si="8"/>
        <v>29</v>
      </c>
      <c r="I559" t="s">
        <v>1981</v>
      </c>
      <c r="J559" t="s">
        <v>25</v>
      </c>
      <c r="K559" t="s">
        <v>151</v>
      </c>
      <c r="L559" t="s">
        <v>399</v>
      </c>
    </row>
    <row r="560" spans="1:12" x14ac:dyDescent="0.25">
      <c r="A560" s="1">
        <v>43242</v>
      </c>
      <c r="B560" t="s">
        <v>1982</v>
      </c>
      <c r="C560" t="s">
        <v>1983</v>
      </c>
      <c r="D560" t="s">
        <v>1984</v>
      </c>
      <c r="E560" t="s">
        <v>14429</v>
      </c>
      <c r="F560" s="1">
        <v>32282</v>
      </c>
      <c r="G560">
        <v>7014568688</v>
      </c>
      <c r="H560">
        <f t="shared" ca="1" si="8"/>
        <v>30</v>
      </c>
      <c r="I560" t="s">
        <v>1985</v>
      </c>
      <c r="J560" t="s">
        <v>25</v>
      </c>
      <c r="K560" t="s">
        <v>399</v>
      </c>
      <c r="L560" t="s">
        <v>399</v>
      </c>
    </row>
    <row r="561" spans="1:12" x14ac:dyDescent="0.25">
      <c r="A561" s="1">
        <v>43242</v>
      </c>
      <c r="B561" t="s">
        <v>1986</v>
      </c>
      <c r="C561" t="s">
        <v>127</v>
      </c>
      <c r="D561" t="s">
        <v>1987</v>
      </c>
      <c r="E561" t="s">
        <v>14430</v>
      </c>
      <c r="F561" s="1">
        <v>34815</v>
      </c>
      <c r="G561">
        <v>7772045426</v>
      </c>
      <c r="H561">
        <f t="shared" ca="1" si="8"/>
        <v>23</v>
      </c>
      <c r="I561" t="s">
        <v>1988</v>
      </c>
      <c r="J561" t="s">
        <v>5</v>
      </c>
      <c r="K561" t="s">
        <v>399</v>
      </c>
      <c r="L561" t="s">
        <v>399</v>
      </c>
    </row>
    <row r="562" spans="1:12" x14ac:dyDescent="0.25">
      <c r="A562" s="1">
        <v>43242</v>
      </c>
      <c r="B562" t="s">
        <v>1989</v>
      </c>
      <c r="C562" t="s">
        <v>407</v>
      </c>
      <c r="D562" t="s">
        <v>1990</v>
      </c>
      <c r="E562" t="s">
        <v>14431</v>
      </c>
      <c r="F562" s="1">
        <v>36543</v>
      </c>
      <c r="G562">
        <v>7081814851</v>
      </c>
      <c r="H562">
        <f t="shared" ca="1" si="8"/>
        <v>18</v>
      </c>
      <c r="I562" t="s">
        <v>1991</v>
      </c>
      <c r="J562" t="s">
        <v>5</v>
      </c>
      <c r="K562" t="s">
        <v>399</v>
      </c>
      <c r="L562" t="s">
        <v>399</v>
      </c>
    </row>
    <row r="563" spans="1:12" x14ac:dyDescent="0.25">
      <c r="A563" s="1">
        <v>43242</v>
      </c>
      <c r="B563" t="s">
        <v>1992</v>
      </c>
      <c r="C563" t="s">
        <v>407</v>
      </c>
      <c r="D563" t="s">
        <v>1993</v>
      </c>
      <c r="E563" t="s">
        <v>14432</v>
      </c>
      <c r="F563" s="1">
        <v>34625</v>
      </c>
      <c r="G563">
        <v>7718628181</v>
      </c>
      <c r="H563">
        <f t="shared" ca="1" si="8"/>
        <v>23</v>
      </c>
      <c r="I563" t="s">
        <v>1994</v>
      </c>
      <c r="J563" t="s">
        <v>5</v>
      </c>
      <c r="K563" t="s">
        <v>399</v>
      </c>
      <c r="L563" t="s">
        <v>399</v>
      </c>
    </row>
    <row r="564" spans="1:12" x14ac:dyDescent="0.25">
      <c r="A564" s="1">
        <v>43242</v>
      </c>
      <c r="B564" t="s">
        <v>1995</v>
      </c>
      <c r="C564" t="s">
        <v>1996</v>
      </c>
      <c r="D564" t="s">
        <v>1997</v>
      </c>
      <c r="E564" t="s">
        <v>14433</v>
      </c>
      <c r="F564" s="1">
        <v>35854</v>
      </c>
      <c r="G564">
        <v>7085586941</v>
      </c>
      <c r="H564">
        <f t="shared" ca="1" si="8"/>
        <v>20</v>
      </c>
      <c r="I564" t="s">
        <v>1998</v>
      </c>
      <c r="J564" t="s">
        <v>25</v>
      </c>
      <c r="K564" t="s">
        <v>399</v>
      </c>
      <c r="L564" t="s">
        <v>399</v>
      </c>
    </row>
    <row r="565" spans="1:12" x14ac:dyDescent="0.25">
      <c r="A565" s="1">
        <v>43242</v>
      </c>
      <c r="B565" t="s">
        <v>1999</v>
      </c>
      <c r="C565" t="s">
        <v>1634</v>
      </c>
      <c r="D565" t="s">
        <v>2000</v>
      </c>
      <c r="E565" t="s">
        <v>17425</v>
      </c>
      <c r="F565" s="1">
        <v>36572</v>
      </c>
      <c r="G565">
        <v>7052065087</v>
      </c>
      <c r="H565">
        <f t="shared" ca="1" si="8"/>
        <v>18</v>
      </c>
      <c r="I565" t="s">
        <v>2001</v>
      </c>
      <c r="J565" t="s">
        <v>5</v>
      </c>
      <c r="K565" t="s">
        <v>399</v>
      </c>
      <c r="L565" t="s">
        <v>399</v>
      </c>
    </row>
    <row r="566" spans="1:12" x14ac:dyDescent="0.25">
      <c r="A566" s="1">
        <v>43242</v>
      </c>
      <c r="B566" t="s">
        <v>2002</v>
      </c>
      <c r="C566" t="s">
        <v>10</v>
      </c>
      <c r="D566" t="s">
        <v>2003</v>
      </c>
      <c r="E566" t="s">
        <v>14434</v>
      </c>
      <c r="F566" s="1">
        <v>33036</v>
      </c>
      <c r="G566">
        <v>7019340246</v>
      </c>
      <c r="H566">
        <f t="shared" ca="1" si="8"/>
        <v>28</v>
      </c>
      <c r="I566" t="s">
        <v>2004</v>
      </c>
      <c r="J566" t="s">
        <v>25</v>
      </c>
      <c r="K566" t="s">
        <v>399</v>
      </c>
      <c r="L566" t="s">
        <v>399</v>
      </c>
    </row>
    <row r="567" spans="1:12" x14ac:dyDescent="0.25">
      <c r="A567" s="1">
        <v>43242</v>
      </c>
      <c r="B567" t="s">
        <v>2005</v>
      </c>
      <c r="C567" t="s">
        <v>2006</v>
      </c>
      <c r="D567" t="s">
        <v>2007</v>
      </c>
      <c r="E567" t="s">
        <v>14435</v>
      </c>
      <c r="F567" s="1">
        <v>35548</v>
      </c>
      <c r="G567">
        <v>7074262113</v>
      </c>
      <c r="H567">
        <f t="shared" ca="1" si="8"/>
        <v>21</v>
      </c>
      <c r="I567" t="s">
        <v>2008</v>
      </c>
      <c r="J567" t="s">
        <v>25</v>
      </c>
      <c r="K567" t="s">
        <v>399</v>
      </c>
      <c r="L567" t="s">
        <v>399</v>
      </c>
    </row>
    <row r="568" spans="1:12" x14ac:dyDescent="0.25">
      <c r="A568" s="1">
        <v>43242</v>
      </c>
      <c r="B568" t="s">
        <v>2009</v>
      </c>
      <c r="C568" t="s">
        <v>127</v>
      </c>
      <c r="D568" t="s">
        <v>2010</v>
      </c>
      <c r="E568" t="s">
        <v>17426</v>
      </c>
      <c r="F568" s="1">
        <v>32025</v>
      </c>
      <c r="G568">
        <v>7714441414</v>
      </c>
      <c r="H568">
        <f t="shared" ca="1" si="8"/>
        <v>30</v>
      </c>
      <c r="I568" t="s">
        <v>2011</v>
      </c>
      <c r="J568" t="s">
        <v>5</v>
      </c>
      <c r="K568" t="s">
        <v>399</v>
      </c>
      <c r="L568" t="s">
        <v>399</v>
      </c>
    </row>
    <row r="569" spans="1:12" x14ac:dyDescent="0.25">
      <c r="A569" s="1">
        <v>43242</v>
      </c>
      <c r="B569" t="s">
        <v>2012</v>
      </c>
      <c r="C569" t="s">
        <v>164</v>
      </c>
      <c r="D569" t="s">
        <v>2013</v>
      </c>
      <c r="E569" t="s">
        <v>14436</v>
      </c>
      <c r="F569" s="1">
        <v>31879</v>
      </c>
      <c r="G569">
        <v>7471881345</v>
      </c>
      <c r="H569">
        <f t="shared" ca="1" si="8"/>
        <v>31</v>
      </c>
      <c r="I569" t="s">
        <v>2014</v>
      </c>
      <c r="J569" t="s">
        <v>5</v>
      </c>
      <c r="K569" t="s">
        <v>399</v>
      </c>
      <c r="L569" t="s">
        <v>399</v>
      </c>
    </row>
    <row r="570" spans="1:12" x14ac:dyDescent="0.25">
      <c r="A570" s="1">
        <v>43242</v>
      </c>
      <c r="B570" t="s">
        <v>2015</v>
      </c>
      <c r="C570" t="s">
        <v>1034</v>
      </c>
      <c r="D570" t="s">
        <v>2016</v>
      </c>
      <c r="E570" t="s">
        <v>14437</v>
      </c>
      <c r="F570" s="1">
        <v>35999</v>
      </c>
      <c r="G570">
        <v>7077771197</v>
      </c>
      <c r="H570">
        <f t="shared" ca="1" si="8"/>
        <v>20</v>
      </c>
      <c r="I570" t="s">
        <v>2017</v>
      </c>
      <c r="J570" t="s">
        <v>25</v>
      </c>
      <c r="K570" t="s">
        <v>2018</v>
      </c>
      <c r="L570" t="s">
        <v>399</v>
      </c>
    </row>
    <row r="571" spans="1:12" x14ac:dyDescent="0.25">
      <c r="A571" s="1">
        <v>43242</v>
      </c>
      <c r="B571" t="s">
        <v>2019</v>
      </c>
      <c r="C571" t="s">
        <v>2020</v>
      </c>
      <c r="D571" t="s">
        <v>2021</v>
      </c>
      <c r="E571" t="s">
        <v>14438</v>
      </c>
      <c r="F571" s="1">
        <v>35090</v>
      </c>
      <c r="G571">
        <v>7079521779</v>
      </c>
      <c r="H571">
        <f t="shared" ca="1" si="8"/>
        <v>22</v>
      </c>
      <c r="I571" t="s">
        <v>2022</v>
      </c>
      <c r="J571" t="s">
        <v>25</v>
      </c>
      <c r="K571" t="s">
        <v>399</v>
      </c>
      <c r="L571" t="s">
        <v>399</v>
      </c>
    </row>
    <row r="572" spans="1:12" x14ac:dyDescent="0.25">
      <c r="A572" s="1">
        <v>43241</v>
      </c>
      <c r="B572" t="s">
        <v>2023</v>
      </c>
      <c r="C572" t="s">
        <v>1078</v>
      </c>
      <c r="D572" t="s">
        <v>2024</v>
      </c>
      <c r="E572" t="s">
        <v>14439</v>
      </c>
      <c r="F572" s="1">
        <v>30803</v>
      </c>
      <c r="G572">
        <v>7054198485</v>
      </c>
      <c r="H572">
        <f t="shared" ca="1" si="8"/>
        <v>34</v>
      </c>
      <c r="I572" t="s">
        <v>2025</v>
      </c>
      <c r="J572" t="s">
        <v>25</v>
      </c>
      <c r="K572" t="s">
        <v>399</v>
      </c>
      <c r="L572" t="s">
        <v>399</v>
      </c>
    </row>
    <row r="573" spans="1:12" x14ac:dyDescent="0.25">
      <c r="A573" s="1">
        <v>43242</v>
      </c>
      <c r="B573" t="s">
        <v>2026</v>
      </c>
      <c r="C573" t="s">
        <v>1697</v>
      </c>
      <c r="D573" t="s">
        <v>2027</v>
      </c>
      <c r="E573" t="s">
        <v>14440</v>
      </c>
      <c r="F573" s="1">
        <v>35930</v>
      </c>
      <c r="G573">
        <v>7087033937</v>
      </c>
      <c r="H573">
        <f t="shared" ca="1" si="8"/>
        <v>20</v>
      </c>
      <c r="I573" t="s">
        <v>2028</v>
      </c>
      <c r="J573" t="s">
        <v>5</v>
      </c>
      <c r="K573" t="s">
        <v>399</v>
      </c>
      <c r="L573" t="s">
        <v>399</v>
      </c>
    </row>
    <row r="574" spans="1:12" x14ac:dyDescent="0.25">
      <c r="A574" s="1">
        <v>43242</v>
      </c>
      <c r="B574" t="s">
        <v>2029</v>
      </c>
      <c r="C574" t="s">
        <v>473</v>
      </c>
      <c r="D574" t="s">
        <v>2030</v>
      </c>
      <c r="E574" t="s">
        <v>14441</v>
      </c>
      <c r="F574" s="1">
        <v>33798</v>
      </c>
      <c r="G574">
        <v>7785566655</v>
      </c>
      <c r="H574">
        <f t="shared" ca="1" si="8"/>
        <v>26</v>
      </c>
      <c r="I574" t="s">
        <v>2031</v>
      </c>
      <c r="J574" t="s">
        <v>25</v>
      </c>
      <c r="K574" t="s">
        <v>399</v>
      </c>
      <c r="L574" t="s">
        <v>399</v>
      </c>
    </row>
    <row r="575" spans="1:12" x14ac:dyDescent="0.25">
      <c r="A575" s="1">
        <v>43242</v>
      </c>
      <c r="B575" t="s">
        <v>2032</v>
      </c>
      <c r="C575" t="s">
        <v>156</v>
      </c>
      <c r="D575" t="s">
        <v>556</v>
      </c>
      <c r="E575" t="s">
        <v>14442</v>
      </c>
      <c r="F575" s="1">
        <v>33850</v>
      </c>
      <c r="G575">
        <v>7083386688</v>
      </c>
      <c r="H575">
        <f t="shared" ca="1" si="8"/>
        <v>25</v>
      </c>
      <c r="I575" t="s">
        <v>2033</v>
      </c>
      <c r="J575" t="s">
        <v>25</v>
      </c>
      <c r="K575" t="s">
        <v>399</v>
      </c>
      <c r="L575" t="s">
        <v>399</v>
      </c>
    </row>
    <row r="576" spans="1:12" x14ac:dyDescent="0.25">
      <c r="A576" s="1">
        <v>43242</v>
      </c>
      <c r="B576" t="s">
        <v>2034</v>
      </c>
      <c r="C576" t="s">
        <v>794</v>
      </c>
      <c r="D576" t="s">
        <v>2035</v>
      </c>
      <c r="E576" t="s">
        <v>14443</v>
      </c>
      <c r="F576" s="1">
        <v>33356</v>
      </c>
      <c r="G576">
        <v>7071515653</v>
      </c>
      <c r="H576">
        <f t="shared" ca="1" si="8"/>
        <v>27</v>
      </c>
      <c r="I576" t="s">
        <v>2036</v>
      </c>
      <c r="J576" t="s">
        <v>5</v>
      </c>
      <c r="K576" t="s">
        <v>399</v>
      </c>
      <c r="L576" t="s">
        <v>399</v>
      </c>
    </row>
    <row r="577" spans="1:12" x14ac:dyDescent="0.25">
      <c r="A577" s="1">
        <v>43242</v>
      </c>
      <c r="B577" t="s">
        <v>2037</v>
      </c>
      <c r="C577" t="s">
        <v>906</v>
      </c>
      <c r="D577" t="s">
        <v>2038</v>
      </c>
      <c r="E577" t="s">
        <v>17427</v>
      </c>
      <c r="F577" s="1">
        <v>35201</v>
      </c>
      <c r="G577">
        <v>7778017842</v>
      </c>
      <c r="H577">
        <f t="shared" ca="1" si="8"/>
        <v>22</v>
      </c>
      <c r="I577" t="s">
        <v>2039</v>
      </c>
      <c r="J577" t="s">
        <v>25</v>
      </c>
      <c r="K577" t="s">
        <v>399</v>
      </c>
      <c r="L577" t="s">
        <v>399</v>
      </c>
    </row>
    <row r="578" spans="1:12" x14ac:dyDescent="0.25">
      <c r="A578" s="1">
        <v>43242</v>
      </c>
      <c r="B578" t="s">
        <v>2040</v>
      </c>
      <c r="C578" t="s">
        <v>2041</v>
      </c>
      <c r="D578" t="s">
        <v>2042</v>
      </c>
      <c r="E578" t="s">
        <v>14444</v>
      </c>
      <c r="F578" s="1">
        <v>32337</v>
      </c>
      <c r="G578">
        <v>7010130880</v>
      </c>
      <c r="H578">
        <f t="shared" ca="1" si="8"/>
        <v>30</v>
      </c>
      <c r="I578" t="s">
        <v>2043</v>
      </c>
      <c r="J578" t="s">
        <v>25</v>
      </c>
      <c r="K578" t="s">
        <v>399</v>
      </c>
      <c r="L578" t="s">
        <v>399</v>
      </c>
    </row>
    <row r="579" spans="1:12" x14ac:dyDescent="0.25">
      <c r="A579" s="1">
        <v>43242</v>
      </c>
      <c r="B579" t="s">
        <v>2044</v>
      </c>
      <c r="C579" t="s">
        <v>119</v>
      </c>
      <c r="D579" t="s">
        <v>2045</v>
      </c>
      <c r="E579" t="s">
        <v>14445</v>
      </c>
      <c r="F579" s="1">
        <v>32506</v>
      </c>
      <c r="G579">
        <v>7777731748</v>
      </c>
      <c r="H579">
        <f t="shared" ref="H579:H642" ca="1" si="9">INT(YEARFRAC(F579,TODAY()))</f>
        <v>29</v>
      </c>
      <c r="I579" t="s">
        <v>2046</v>
      </c>
      <c r="J579" t="s">
        <v>25</v>
      </c>
      <c r="K579" t="s">
        <v>399</v>
      </c>
      <c r="L579" t="s">
        <v>399</v>
      </c>
    </row>
    <row r="580" spans="1:12" x14ac:dyDescent="0.25">
      <c r="A580" s="1">
        <v>43242</v>
      </c>
      <c r="B580" t="s">
        <v>2047</v>
      </c>
      <c r="C580" t="s">
        <v>62</v>
      </c>
      <c r="D580" t="s">
        <v>2048</v>
      </c>
      <c r="E580" t="s">
        <v>17428</v>
      </c>
      <c r="F580" s="1">
        <v>33826</v>
      </c>
      <c r="G580">
        <v>7023557748</v>
      </c>
      <c r="H580">
        <f t="shared" ca="1" si="9"/>
        <v>25</v>
      </c>
      <c r="I580" t="s">
        <v>2049</v>
      </c>
      <c r="J580" t="s">
        <v>5</v>
      </c>
      <c r="K580" t="s">
        <v>399</v>
      </c>
      <c r="L580" t="s">
        <v>399</v>
      </c>
    </row>
    <row r="581" spans="1:12" x14ac:dyDescent="0.25">
      <c r="A581" s="1">
        <v>43242</v>
      </c>
      <c r="B581" t="s">
        <v>2050</v>
      </c>
      <c r="C581" t="s">
        <v>1697</v>
      </c>
      <c r="D581" t="s">
        <v>2051</v>
      </c>
      <c r="E581" t="s">
        <v>14446</v>
      </c>
      <c r="F581" s="1">
        <v>32196</v>
      </c>
      <c r="G581">
        <v>7751555420</v>
      </c>
      <c r="H581">
        <f t="shared" ca="1" si="9"/>
        <v>30</v>
      </c>
      <c r="I581" t="s">
        <v>2052</v>
      </c>
      <c r="J581" t="s">
        <v>5</v>
      </c>
      <c r="K581" t="s">
        <v>399</v>
      </c>
      <c r="L581" t="s">
        <v>399</v>
      </c>
    </row>
    <row r="582" spans="1:12" x14ac:dyDescent="0.25">
      <c r="A582" s="1">
        <v>43242</v>
      </c>
      <c r="B582" t="s">
        <v>2053</v>
      </c>
      <c r="C582" t="s">
        <v>2054</v>
      </c>
      <c r="D582" t="s">
        <v>2055</v>
      </c>
      <c r="E582" t="s">
        <v>14447</v>
      </c>
      <c r="F582" s="1">
        <v>33354</v>
      </c>
      <c r="G582">
        <v>7007770391</v>
      </c>
      <c r="H582">
        <f t="shared" ca="1" si="9"/>
        <v>27</v>
      </c>
      <c r="I582" t="s">
        <v>2056</v>
      </c>
      <c r="J582" t="s">
        <v>25</v>
      </c>
      <c r="K582" t="s">
        <v>399</v>
      </c>
      <c r="L582" t="s">
        <v>399</v>
      </c>
    </row>
    <row r="583" spans="1:12" x14ac:dyDescent="0.25">
      <c r="A583" s="1">
        <v>43242</v>
      </c>
      <c r="B583" t="s">
        <v>2057</v>
      </c>
      <c r="C583" t="s">
        <v>193</v>
      </c>
      <c r="D583" t="s">
        <v>2058</v>
      </c>
      <c r="E583" t="s">
        <v>17429</v>
      </c>
      <c r="F583" s="1">
        <v>30786</v>
      </c>
      <c r="G583">
        <v>7772437171</v>
      </c>
      <c r="H583">
        <f t="shared" ca="1" si="9"/>
        <v>34</v>
      </c>
      <c r="I583" t="s">
        <v>2059</v>
      </c>
      <c r="J583" t="s">
        <v>5</v>
      </c>
      <c r="K583" t="s">
        <v>399</v>
      </c>
      <c r="L583" t="s">
        <v>399</v>
      </c>
    </row>
    <row r="584" spans="1:12" x14ac:dyDescent="0.25">
      <c r="A584" s="1">
        <v>43242</v>
      </c>
      <c r="B584" t="s">
        <v>2060</v>
      </c>
      <c r="C584" t="s">
        <v>159</v>
      </c>
      <c r="D584" t="s">
        <v>2061</v>
      </c>
      <c r="E584" t="s">
        <v>14448</v>
      </c>
      <c r="F584" s="1">
        <v>35833</v>
      </c>
      <c r="G584">
        <v>7770266671</v>
      </c>
      <c r="H584">
        <f t="shared" ca="1" si="9"/>
        <v>20</v>
      </c>
      <c r="I584" t="s">
        <v>2062</v>
      </c>
      <c r="J584" t="s">
        <v>5</v>
      </c>
      <c r="K584" t="s">
        <v>399</v>
      </c>
      <c r="L584" t="s">
        <v>399</v>
      </c>
    </row>
    <row r="585" spans="1:12" x14ac:dyDescent="0.25">
      <c r="A585" s="1">
        <v>43242</v>
      </c>
      <c r="B585" t="s">
        <v>2063</v>
      </c>
      <c r="C585" t="s">
        <v>906</v>
      </c>
      <c r="D585" t="s">
        <v>2064</v>
      </c>
      <c r="E585" t="s">
        <v>17430</v>
      </c>
      <c r="F585" s="1">
        <v>35890</v>
      </c>
      <c r="G585">
        <v>7024466622</v>
      </c>
      <c r="H585">
        <f t="shared" ca="1" si="9"/>
        <v>20</v>
      </c>
      <c r="I585" t="s">
        <v>2065</v>
      </c>
      <c r="J585" t="s">
        <v>25</v>
      </c>
      <c r="K585" t="s">
        <v>399</v>
      </c>
      <c r="L585" t="s">
        <v>399</v>
      </c>
    </row>
    <row r="586" spans="1:12" x14ac:dyDescent="0.25">
      <c r="A586" s="1">
        <v>43242</v>
      </c>
      <c r="B586" t="s">
        <v>2066</v>
      </c>
      <c r="C586" t="s">
        <v>88</v>
      </c>
      <c r="D586" t="s">
        <v>2067</v>
      </c>
      <c r="E586" t="s">
        <v>14449</v>
      </c>
      <c r="F586" s="1">
        <v>33030</v>
      </c>
      <c r="G586">
        <v>7478571259</v>
      </c>
      <c r="H586">
        <f t="shared" ca="1" si="9"/>
        <v>28</v>
      </c>
      <c r="I586" t="s">
        <v>2068</v>
      </c>
      <c r="J586" t="s">
        <v>5</v>
      </c>
      <c r="K586" t="s">
        <v>399</v>
      </c>
      <c r="L586" t="s">
        <v>399</v>
      </c>
    </row>
    <row r="587" spans="1:12" x14ac:dyDescent="0.25">
      <c r="A587" s="1">
        <v>43242</v>
      </c>
      <c r="B587" t="s">
        <v>2069</v>
      </c>
      <c r="C587" t="s">
        <v>1590</v>
      </c>
      <c r="D587" t="s">
        <v>2070</v>
      </c>
      <c r="E587" t="s">
        <v>14450</v>
      </c>
      <c r="F587" s="1">
        <v>34361</v>
      </c>
      <c r="G587">
        <v>7715754575</v>
      </c>
      <c r="H587">
        <f t="shared" ca="1" si="9"/>
        <v>24</v>
      </c>
      <c r="I587" t="s">
        <v>2071</v>
      </c>
      <c r="J587" t="s">
        <v>25</v>
      </c>
      <c r="K587" t="s">
        <v>399</v>
      </c>
      <c r="L587" t="s">
        <v>399</v>
      </c>
    </row>
    <row r="588" spans="1:12" x14ac:dyDescent="0.25">
      <c r="A588" s="1">
        <v>43242</v>
      </c>
      <c r="B588" t="s">
        <v>2072</v>
      </c>
      <c r="C588" t="s">
        <v>136</v>
      </c>
      <c r="D588" t="s">
        <v>2073</v>
      </c>
      <c r="E588" t="s">
        <v>14451</v>
      </c>
      <c r="F588" s="1">
        <v>32550</v>
      </c>
      <c r="G588">
        <v>7051155404</v>
      </c>
      <c r="H588">
        <f t="shared" ca="1" si="9"/>
        <v>29</v>
      </c>
      <c r="I588" t="s">
        <v>2074</v>
      </c>
      <c r="J588" t="s">
        <v>5</v>
      </c>
      <c r="K588" t="s">
        <v>399</v>
      </c>
      <c r="L588" t="s">
        <v>399</v>
      </c>
    </row>
    <row r="589" spans="1:12" x14ac:dyDescent="0.25">
      <c r="A589" s="1">
        <v>43242</v>
      </c>
      <c r="B589" t="s">
        <v>2075</v>
      </c>
      <c r="C589" t="s">
        <v>2076</v>
      </c>
      <c r="D589" t="s">
        <v>2077</v>
      </c>
      <c r="E589" t="s">
        <v>14452</v>
      </c>
      <c r="F589" s="1">
        <v>32366</v>
      </c>
      <c r="G589">
        <v>7077898408</v>
      </c>
      <c r="H589">
        <f t="shared" ca="1" si="9"/>
        <v>29</v>
      </c>
      <c r="I589" t="s">
        <v>2078</v>
      </c>
      <c r="J589" t="s">
        <v>25</v>
      </c>
      <c r="K589" t="s">
        <v>399</v>
      </c>
      <c r="L589" t="s">
        <v>399</v>
      </c>
    </row>
    <row r="590" spans="1:12" x14ac:dyDescent="0.25">
      <c r="A590" s="1">
        <v>43242</v>
      </c>
      <c r="B590" t="s">
        <v>2079</v>
      </c>
      <c r="C590" t="s">
        <v>2080</v>
      </c>
      <c r="D590" t="s">
        <v>2081</v>
      </c>
      <c r="E590" t="s">
        <v>14453</v>
      </c>
      <c r="F590" s="1">
        <v>33457</v>
      </c>
      <c r="G590">
        <v>7770077774</v>
      </c>
      <c r="H590">
        <f t="shared" ca="1" si="9"/>
        <v>26</v>
      </c>
      <c r="I590" t="s">
        <v>2082</v>
      </c>
      <c r="J590" t="s">
        <v>5</v>
      </c>
      <c r="K590" t="s">
        <v>399</v>
      </c>
      <c r="L590" t="s">
        <v>399</v>
      </c>
    </row>
    <row r="591" spans="1:12" x14ac:dyDescent="0.25">
      <c r="A591" s="1">
        <v>43242</v>
      </c>
      <c r="B591" t="s">
        <v>2083</v>
      </c>
      <c r="C591" t="s">
        <v>2084</v>
      </c>
      <c r="D591" t="s">
        <v>2085</v>
      </c>
      <c r="E591" t="s">
        <v>17431</v>
      </c>
      <c r="F591" s="1">
        <v>35622</v>
      </c>
      <c r="G591">
        <v>7782295297</v>
      </c>
      <c r="H591">
        <f t="shared" ca="1" si="9"/>
        <v>21</v>
      </c>
      <c r="I591" t="s">
        <v>2086</v>
      </c>
      <c r="J591" t="s">
        <v>5</v>
      </c>
      <c r="K591" t="s">
        <v>399</v>
      </c>
      <c r="L591" t="s">
        <v>399</v>
      </c>
    </row>
    <row r="592" spans="1:12" x14ac:dyDescent="0.25">
      <c r="A592" s="1">
        <v>43242</v>
      </c>
      <c r="B592" t="s">
        <v>2087</v>
      </c>
      <c r="C592" t="s">
        <v>1328</v>
      </c>
      <c r="D592" t="s">
        <v>2088</v>
      </c>
      <c r="E592" t="s">
        <v>17432</v>
      </c>
      <c r="F592" s="1">
        <v>27496</v>
      </c>
      <c r="G592">
        <v>7072212047</v>
      </c>
      <c r="H592">
        <f t="shared" ca="1" si="9"/>
        <v>43</v>
      </c>
      <c r="I592" t="s">
        <v>2089</v>
      </c>
      <c r="J592" t="s">
        <v>5</v>
      </c>
      <c r="K592" t="s">
        <v>399</v>
      </c>
      <c r="L592" t="s">
        <v>399</v>
      </c>
    </row>
    <row r="593" spans="1:12" x14ac:dyDescent="0.25">
      <c r="A593" s="1">
        <v>43242</v>
      </c>
      <c r="B593" t="s">
        <v>2090</v>
      </c>
      <c r="C593" t="s">
        <v>638</v>
      </c>
      <c r="D593" t="s">
        <v>2091</v>
      </c>
      <c r="E593" t="s">
        <v>14454</v>
      </c>
      <c r="F593" s="1">
        <v>36495</v>
      </c>
      <c r="G593">
        <v>7009604897</v>
      </c>
      <c r="H593">
        <f t="shared" ca="1" si="9"/>
        <v>18</v>
      </c>
      <c r="I593" t="s">
        <v>2092</v>
      </c>
      <c r="J593" t="s">
        <v>5</v>
      </c>
      <c r="K593" t="s">
        <v>399</v>
      </c>
      <c r="L593" t="s">
        <v>399</v>
      </c>
    </row>
    <row r="594" spans="1:12" x14ac:dyDescent="0.25">
      <c r="A594" s="1">
        <v>43242</v>
      </c>
      <c r="B594" t="s">
        <v>2093</v>
      </c>
      <c r="C594" t="s">
        <v>149</v>
      </c>
      <c r="D594" t="s">
        <v>2094</v>
      </c>
      <c r="E594" t="s">
        <v>17433</v>
      </c>
      <c r="F594" s="1">
        <v>33023</v>
      </c>
      <c r="G594">
        <v>7073243013</v>
      </c>
      <c r="H594">
        <f t="shared" ca="1" si="9"/>
        <v>28</v>
      </c>
      <c r="I594" t="s">
        <v>2095</v>
      </c>
      <c r="J594" t="s">
        <v>25</v>
      </c>
      <c r="K594" t="s">
        <v>399</v>
      </c>
      <c r="L594" t="s">
        <v>399</v>
      </c>
    </row>
    <row r="595" spans="1:12" x14ac:dyDescent="0.25">
      <c r="A595" s="1">
        <v>43242</v>
      </c>
      <c r="B595" t="s">
        <v>2096</v>
      </c>
      <c r="C595" t="s">
        <v>502</v>
      </c>
      <c r="D595" t="s">
        <v>2097</v>
      </c>
      <c r="E595" t="s">
        <v>14455</v>
      </c>
      <c r="F595" s="1">
        <v>27311</v>
      </c>
      <c r="G595">
        <v>7071078565</v>
      </c>
      <c r="H595">
        <f t="shared" ca="1" si="9"/>
        <v>43</v>
      </c>
      <c r="I595" t="s">
        <v>2098</v>
      </c>
      <c r="J595" t="s">
        <v>5</v>
      </c>
      <c r="K595" t="s">
        <v>2099</v>
      </c>
      <c r="L595" t="s">
        <v>399</v>
      </c>
    </row>
    <row r="596" spans="1:12" x14ac:dyDescent="0.25">
      <c r="A596" s="1">
        <v>43242</v>
      </c>
      <c r="B596" t="s">
        <v>2100</v>
      </c>
      <c r="C596" t="s">
        <v>2101</v>
      </c>
      <c r="D596" t="s">
        <v>2102</v>
      </c>
      <c r="E596" t="s">
        <v>17434</v>
      </c>
      <c r="F596" s="1">
        <v>35418</v>
      </c>
      <c r="G596">
        <v>7079623596</v>
      </c>
      <c r="H596">
        <f t="shared" ca="1" si="9"/>
        <v>21</v>
      </c>
      <c r="I596" t="s">
        <v>2103</v>
      </c>
      <c r="J596" t="s">
        <v>25</v>
      </c>
      <c r="K596" t="s">
        <v>399</v>
      </c>
      <c r="L596" t="s">
        <v>399</v>
      </c>
    </row>
    <row r="597" spans="1:12" x14ac:dyDescent="0.25">
      <c r="A597" s="1">
        <v>43242</v>
      </c>
      <c r="B597" t="s">
        <v>2104</v>
      </c>
      <c r="C597" t="s">
        <v>2105</v>
      </c>
      <c r="D597" t="s">
        <v>2106</v>
      </c>
      <c r="E597" t="s">
        <v>17435</v>
      </c>
      <c r="F597" s="1">
        <v>36194</v>
      </c>
      <c r="G597">
        <v>7479268028</v>
      </c>
      <c r="H597">
        <f t="shared" ca="1" si="9"/>
        <v>19</v>
      </c>
      <c r="I597" t="s">
        <v>2107</v>
      </c>
      <c r="J597" t="s">
        <v>25</v>
      </c>
      <c r="K597" t="s">
        <v>399</v>
      </c>
      <c r="L597" t="s">
        <v>399</v>
      </c>
    </row>
    <row r="598" spans="1:12" x14ac:dyDescent="0.25">
      <c r="A598" s="1">
        <v>43242</v>
      </c>
      <c r="B598" t="s">
        <v>2108</v>
      </c>
      <c r="C598" t="s">
        <v>2109</v>
      </c>
      <c r="D598" t="s">
        <v>2110</v>
      </c>
      <c r="E598" t="s">
        <v>17436</v>
      </c>
      <c r="F598" s="1">
        <v>35006</v>
      </c>
      <c r="G598">
        <v>7079129602</v>
      </c>
      <c r="H598">
        <f t="shared" ca="1" si="9"/>
        <v>22</v>
      </c>
      <c r="I598" t="s">
        <v>2111</v>
      </c>
      <c r="J598" t="s">
        <v>25</v>
      </c>
      <c r="K598" t="s">
        <v>399</v>
      </c>
      <c r="L598" t="s">
        <v>399</v>
      </c>
    </row>
    <row r="599" spans="1:12" x14ac:dyDescent="0.25">
      <c r="A599" s="1">
        <v>43242</v>
      </c>
      <c r="B599" t="s">
        <v>2112</v>
      </c>
      <c r="C599" t="s">
        <v>162</v>
      </c>
      <c r="D599" t="s">
        <v>2113</v>
      </c>
      <c r="E599" t="s">
        <v>14456</v>
      </c>
      <c r="F599" s="1">
        <v>33582</v>
      </c>
      <c r="G599">
        <v>7478949539</v>
      </c>
      <c r="H599">
        <f t="shared" ca="1" si="9"/>
        <v>26</v>
      </c>
      <c r="I599" t="s">
        <v>2114</v>
      </c>
      <c r="J599" t="s">
        <v>25</v>
      </c>
      <c r="K599" t="s">
        <v>399</v>
      </c>
      <c r="L599" t="s">
        <v>399</v>
      </c>
    </row>
    <row r="600" spans="1:12" x14ac:dyDescent="0.25">
      <c r="A600" s="1">
        <v>43242</v>
      </c>
      <c r="B600" t="s">
        <v>2115</v>
      </c>
      <c r="C600" t="s">
        <v>834</v>
      </c>
      <c r="D600" t="s">
        <v>2116</v>
      </c>
      <c r="E600" t="s">
        <v>14457</v>
      </c>
      <c r="F600" s="1">
        <v>33377</v>
      </c>
      <c r="G600">
        <v>7078109477</v>
      </c>
      <c r="H600">
        <f t="shared" ca="1" si="9"/>
        <v>27</v>
      </c>
      <c r="I600" t="s">
        <v>2117</v>
      </c>
      <c r="J600" t="s">
        <v>25</v>
      </c>
      <c r="K600" t="s">
        <v>399</v>
      </c>
      <c r="L600" t="s">
        <v>399</v>
      </c>
    </row>
    <row r="601" spans="1:12" x14ac:dyDescent="0.25">
      <c r="A601" s="1">
        <v>43242</v>
      </c>
      <c r="B601" t="s">
        <v>2118</v>
      </c>
      <c r="C601" t="s">
        <v>147</v>
      </c>
      <c r="D601" t="s">
        <v>2073</v>
      </c>
      <c r="E601" t="s">
        <v>14458</v>
      </c>
      <c r="F601" s="1">
        <v>31725</v>
      </c>
      <c r="G601">
        <v>7775952000</v>
      </c>
      <c r="H601">
        <f t="shared" ca="1" si="9"/>
        <v>31</v>
      </c>
      <c r="I601" t="s">
        <v>2119</v>
      </c>
      <c r="J601" t="s">
        <v>25</v>
      </c>
      <c r="K601" t="s">
        <v>399</v>
      </c>
      <c r="L601" t="s">
        <v>399</v>
      </c>
    </row>
    <row r="602" spans="1:12" x14ac:dyDescent="0.25">
      <c r="A602" s="1">
        <v>43242</v>
      </c>
      <c r="B602" t="s">
        <v>2120</v>
      </c>
      <c r="C602" t="s">
        <v>50</v>
      </c>
      <c r="D602" t="s">
        <v>1497</v>
      </c>
      <c r="E602" t="s">
        <v>14459</v>
      </c>
      <c r="F602" s="1">
        <v>32188</v>
      </c>
      <c r="G602">
        <v>7015119594</v>
      </c>
      <c r="H602">
        <f t="shared" ca="1" si="9"/>
        <v>30</v>
      </c>
      <c r="I602" t="s">
        <v>2121</v>
      </c>
      <c r="J602" t="s">
        <v>5</v>
      </c>
      <c r="K602" t="s">
        <v>399</v>
      </c>
      <c r="L602" t="s">
        <v>399</v>
      </c>
    </row>
    <row r="603" spans="1:12" x14ac:dyDescent="0.25">
      <c r="A603" s="1">
        <v>43242</v>
      </c>
      <c r="B603" t="s">
        <v>2122</v>
      </c>
      <c r="C603" t="s">
        <v>1185</v>
      </c>
      <c r="D603" t="s">
        <v>2123</v>
      </c>
      <c r="E603" t="s">
        <v>14460</v>
      </c>
      <c r="F603" s="1">
        <v>32453</v>
      </c>
      <c r="G603">
        <v>7057001117</v>
      </c>
      <c r="H603">
        <f t="shared" ca="1" si="9"/>
        <v>29</v>
      </c>
      <c r="I603" t="s">
        <v>2124</v>
      </c>
      <c r="J603" t="s">
        <v>5</v>
      </c>
      <c r="K603" t="s">
        <v>399</v>
      </c>
      <c r="L603" t="s">
        <v>399</v>
      </c>
    </row>
    <row r="604" spans="1:12" x14ac:dyDescent="0.25">
      <c r="A604" s="1">
        <v>43242</v>
      </c>
      <c r="B604" t="s">
        <v>2125</v>
      </c>
      <c r="C604" t="s">
        <v>2126</v>
      </c>
      <c r="D604" t="s">
        <v>1980</v>
      </c>
      <c r="E604" t="s">
        <v>14461</v>
      </c>
      <c r="F604" s="1">
        <v>34409</v>
      </c>
      <c r="G604">
        <v>7472023016</v>
      </c>
      <c r="H604">
        <f t="shared" ca="1" si="9"/>
        <v>24</v>
      </c>
      <c r="I604" t="s">
        <v>2127</v>
      </c>
      <c r="J604" t="s">
        <v>25</v>
      </c>
      <c r="K604" t="s">
        <v>399</v>
      </c>
      <c r="L604" t="s">
        <v>399</v>
      </c>
    </row>
    <row r="605" spans="1:12" x14ac:dyDescent="0.25">
      <c r="A605" s="1">
        <v>43242</v>
      </c>
      <c r="B605" t="s">
        <v>2128</v>
      </c>
      <c r="C605" t="s">
        <v>2129</v>
      </c>
      <c r="D605" t="s">
        <v>2130</v>
      </c>
      <c r="E605" t="s">
        <v>14462</v>
      </c>
      <c r="F605" s="1">
        <v>36242</v>
      </c>
      <c r="G605">
        <v>7077278739</v>
      </c>
      <c r="H605">
        <f t="shared" ca="1" si="9"/>
        <v>19</v>
      </c>
      <c r="I605" t="s">
        <v>2131</v>
      </c>
      <c r="J605" t="s">
        <v>25</v>
      </c>
      <c r="K605" t="s">
        <v>399</v>
      </c>
      <c r="L605" t="s">
        <v>399</v>
      </c>
    </row>
    <row r="606" spans="1:12" x14ac:dyDescent="0.25">
      <c r="A606" s="1">
        <v>43242</v>
      </c>
      <c r="B606" t="s">
        <v>2132</v>
      </c>
      <c r="C606" t="s">
        <v>2133</v>
      </c>
      <c r="D606" t="s">
        <v>2134</v>
      </c>
      <c r="E606" t="s">
        <v>14463</v>
      </c>
      <c r="F606" s="1">
        <v>25889</v>
      </c>
      <c r="G606">
        <v>7017319224</v>
      </c>
      <c r="H606">
        <f t="shared" ca="1" si="9"/>
        <v>47</v>
      </c>
      <c r="I606" t="s">
        <v>2135</v>
      </c>
      <c r="J606" t="s">
        <v>25</v>
      </c>
      <c r="K606" t="s">
        <v>399</v>
      </c>
      <c r="L606" t="s">
        <v>399</v>
      </c>
    </row>
    <row r="607" spans="1:12" x14ac:dyDescent="0.25">
      <c r="A607" s="1">
        <v>43242</v>
      </c>
      <c r="B607" t="s">
        <v>2136</v>
      </c>
      <c r="C607" t="s">
        <v>149</v>
      </c>
      <c r="D607" t="s">
        <v>1806</v>
      </c>
      <c r="E607" t="s">
        <v>14464</v>
      </c>
      <c r="F607" s="1">
        <v>33331</v>
      </c>
      <c r="G607">
        <v>7075952095</v>
      </c>
      <c r="H607">
        <f t="shared" ca="1" si="9"/>
        <v>27</v>
      </c>
      <c r="I607" t="s">
        <v>2137</v>
      </c>
      <c r="J607" t="s">
        <v>25</v>
      </c>
      <c r="K607" t="s">
        <v>399</v>
      </c>
      <c r="L607" t="s">
        <v>399</v>
      </c>
    </row>
    <row r="608" spans="1:12" x14ac:dyDescent="0.25">
      <c r="A608" s="1">
        <v>43242</v>
      </c>
      <c r="B608" t="s">
        <v>2138</v>
      </c>
      <c r="C608" t="s">
        <v>2139</v>
      </c>
      <c r="D608" t="s">
        <v>1536</v>
      </c>
      <c r="E608" t="s">
        <v>17437</v>
      </c>
      <c r="F608" s="1">
        <v>32614</v>
      </c>
      <c r="G608">
        <v>7017496361</v>
      </c>
      <c r="H608">
        <f t="shared" ca="1" si="9"/>
        <v>29</v>
      </c>
      <c r="I608" t="s">
        <v>2140</v>
      </c>
      <c r="J608" t="s">
        <v>25</v>
      </c>
      <c r="K608" t="s">
        <v>399</v>
      </c>
      <c r="L608" t="s">
        <v>399</v>
      </c>
    </row>
    <row r="609" spans="1:12" x14ac:dyDescent="0.25">
      <c r="A609" s="1">
        <v>43242</v>
      </c>
      <c r="B609" t="s">
        <v>2141</v>
      </c>
      <c r="C609" t="s">
        <v>2142</v>
      </c>
      <c r="D609" t="s">
        <v>2143</v>
      </c>
      <c r="E609" t="s">
        <v>14465</v>
      </c>
      <c r="F609" s="1">
        <v>32597</v>
      </c>
      <c r="G609">
        <v>7081767777</v>
      </c>
      <c r="H609">
        <f t="shared" ca="1" si="9"/>
        <v>29</v>
      </c>
      <c r="I609" t="s">
        <v>2144</v>
      </c>
      <c r="J609" t="s">
        <v>25</v>
      </c>
      <c r="K609" t="s">
        <v>399</v>
      </c>
      <c r="L609" t="s">
        <v>399</v>
      </c>
    </row>
    <row r="610" spans="1:12" x14ac:dyDescent="0.25">
      <c r="A610" s="1">
        <v>43242</v>
      </c>
      <c r="B610" t="s">
        <v>2145</v>
      </c>
      <c r="C610" t="s">
        <v>1213</v>
      </c>
      <c r="D610" t="s">
        <v>2146</v>
      </c>
      <c r="E610" t="s">
        <v>17438</v>
      </c>
      <c r="F610" s="1">
        <v>30686</v>
      </c>
      <c r="G610">
        <v>7019080011</v>
      </c>
      <c r="H610">
        <f t="shared" ca="1" si="9"/>
        <v>34</v>
      </c>
      <c r="I610" t="s">
        <v>2147</v>
      </c>
      <c r="J610" t="s">
        <v>5</v>
      </c>
      <c r="K610" t="s">
        <v>399</v>
      </c>
      <c r="L610" t="s">
        <v>399</v>
      </c>
    </row>
    <row r="611" spans="1:12" x14ac:dyDescent="0.25">
      <c r="A611" s="1">
        <v>43242</v>
      </c>
      <c r="B611" t="s">
        <v>2148</v>
      </c>
      <c r="C611" t="s">
        <v>1697</v>
      </c>
      <c r="D611" t="s">
        <v>2149</v>
      </c>
      <c r="E611" t="s">
        <v>14466</v>
      </c>
      <c r="F611" s="1">
        <v>32836</v>
      </c>
      <c r="G611">
        <v>7019727671</v>
      </c>
      <c r="H611">
        <f t="shared" ca="1" si="9"/>
        <v>28</v>
      </c>
      <c r="I611" t="s">
        <v>2150</v>
      </c>
      <c r="J611" t="s">
        <v>5</v>
      </c>
      <c r="K611" t="s">
        <v>399</v>
      </c>
      <c r="L611" t="s">
        <v>399</v>
      </c>
    </row>
    <row r="612" spans="1:12" x14ac:dyDescent="0.25">
      <c r="A612" s="1">
        <v>43242</v>
      </c>
      <c r="B612" t="s">
        <v>2151</v>
      </c>
      <c r="C612" t="s">
        <v>2152</v>
      </c>
      <c r="D612" t="s">
        <v>2153</v>
      </c>
      <c r="E612" t="s">
        <v>14467</v>
      </c>
      <c r="F612" s="1">
        <v>33720</v>
      </c>
      <c r="G612">
        <v>7087676510</v>
      </c>
      <c r="H612">
        <f t="shared" ca="1" si="9"/>
        <v>26</v>
      </c>
      <c r="I612" t="s">
        <v>2154</v>
      </c>
      <c r="J612" t="s">
        <v>5</v>
      </c>
      <c r="K612" t="s">
        <v>399</v>
      </c>
      <c r="L612" t="s">
        <v>399</v>
      </c>
    </row>
    <row r="613" spans="1:12" x14ac:dyDescent="0.25">
      <c r="A613" s="1">
        <v>43242</v>
      </c>
      <c r="B613" t="s">
        <v>2155</v>
      </c>
      <c r="C613" t="s">
        <v>2156</v>
      </c>
      <c r="D613" t="s">
        <v>2157</v>
      </c>
      <c r="E613" t="s">
        <v>14468</v>
      </c>
      <c r="F613" s="1">
        <v>31828</v>
      </c>
      <c r="G613">
        <v>7024663014</v>
      </c>
      <c r="H613">
        <f t="shared" ca="1" si="9"/>
        <v>31</v>
      </c>
      <c r="I613" t="s">
        <v>2158</v>
      </c>
      <c r="J613" t="s">
        <v>25</v>
      </c>
      <c r="K613" t="s">
        <v>399</v>
      </c>
      <c r="L613" t="s">
        <v>399</v>
      </c>
    </row>
    <row r="614" spans="1:12" x14ac:dyDescent="0.25">
      <c r="A614" s="1">
        <v>43242</v>
      </c>
      <c r="B614" t="s">
        <v>2159</v>
      </c>
      <c r="C614" t="s">
        <v>2041</v>
      </c>
      <c r="D614" t="s">
        <v>2160</v>
      </c>
      <c r="E614" t="s">
        <v>14469</v>
      </c>
      <c r="F614" s="1">
        <v>31475</v>
      </c>
      <c r="G614">
        <v>7473487880</v>
      </c>
      <c r="H614">
        <f t="shared" ca="1" si="9"/>
        <v>32</v>
      </c>
      <c r="I614" t="s">
        <v>2161</v>
      </c>
      <c r="J614" t="s">
        <v>25</v>
      </c>
      <c r="K614" t="s">
        <v>2162</v>
      </c>
      <c r="L614" t="s">
        <v>399</v>
      </c>
    </row>
    <row r="615" spans="1:12" x14ac:dyDescent="0.25">
      <c r="A615" s="1">
        <v>43242</v>
      </c>
      <c r="B615" t="s">
        <v>2163</v>
      </c>
      <c r="C615" t="s">
        <v>70</v>
      </c>
      <c r="D615" t="s">
        <v>2164</v>
      </c>
      <c r="E615" t="s">
        <v>14470</v>
      </c>
      <c r="F615" s="1">
        <v>31369</v>
      </c>
      <c r="G615">
        <v>7073113107</v>
      </c>
      <c r="H615">
        <f t="shared" ca="1" si="9"/>
        <v>32</v>
      </c>
      <c r="I615" t="s">
        <v>2165</v>
      </c>
      <c r="J615" t="s">
        <v>25</v>
      </c>
      <c r="K615" t="s">
        <v>399</v>
      </c>
      <c r="L615" t="s">
        <v>399</v>
      </c>
    </row>
    <row r="616" spans="1:12" x14ac:dyDescent="0.25">
      <c r="A616" s="1">
        <v>43242</v>
      </c>
      <c r="B616" t="s">
        <v>2166</v>
      </c>
      <c r="C616" t="s">
        <v>2167</v>
      </c>
      <c r="D616" t="s">
        <v>2168</v>
      </c>
      <c r="E616" t="s">
        <v>14471</v>
      </c>
      <c r="F616" s="1">
        <v>34756</v>
      </c>
      <c r="G616">
        <v>7079985888</v>
      </c>
      <c r="H616">
        <f t="shared" ca="1" si="9"/>
        <v>23</v>
      </c>
      <c r="I616" t="s">
        <v>2169</v>
      </c>
      <c r="J616" t="s">
        <v>25</v>
      </c>
      <c r="K616" t="s">
        <v>399</v>
      </c>
      <c r="L616" t="s">
        <v>399</v>
      </c>
    </row>
    <row r="617" spans="1:12" x14ac:dyDescent="0.25">
      <c r="A617" s="1">
        <v>43242</v>
      </c>
      <c r="B617" t="s">
        <v>2170</v>
      </c>
      <c r="C617" t="s">
        <v>2171</v>
      </c>
      <c r="D617" t="s">
        <v>2172</v>
      </c>
      <c r="E617" t="s">
        <v>14472</v>
      </c>
      <c r="F617" s="1">
        <v>32493</v>
      </c>
      <c r="G617">
        <v>7059101246</v>
      </c>
      <c r="H617">
        <f t="shared" ca="1" si="9"/>
        <v>29</v>
      </c>
      <c r="I617" t="s">
        <v>2173</v>
      </c>
      <c r="J617" t="s">
        <v>5</v>
      </c>
      <c r="K617" t="s">
        <v>399</v>
      </c>
      <c r="L617" t="s">
        <v>399</v>
      </c>
    </row>
    <row r="618" spans="1:12" x14ac:dyDescent="0.25">
      <c r="A618" s="1">
        <v>43242</v>
      </c>
      <c r="B618" t="s">
        <v>2174</v>
      </c>
      <c r="C618" t="s">
        <v>2175</v>
      </c>
      <c r="D618" t="s">
        <v>2176</v>
      </c>
      <c r="E618" t="s">
        <v>17439</v>
      </c>
      <c r="F618" s="1">
        <v>33481</v>
      </c>
      <c r="G618">
        <v>7777733108</v>
      </c>
      <c r="H618">
        <f t="shared" ca="1" si="9"/>
        <v>26</v>
      </c>
      <c r="I618" t="s">
        <v>2177</v>
      </c>
      <c r="J618" t="s">
        <v>25</v>
      </c>
      <c r="K618" t="s">
        <v>399</v>
      </c>
      <c r="L618" t="s">
        <v>399</v>
      </c>
    </row>
    <row r="619" spans="1:12" x14ac:dyDescent="0.25">
      <c r="A619" s="1">
        <v>43242</v>
      </c>
      <c r="B619" t="s">
        <v>2178</v>
      </c>
      <c r="C619" t="s">
        <v>2179</v>
      </c>
      <c r="D619" t="s">
        <v>2180</v>
      </c>
      <c r="E619" t="s">
        <v>14473</v>
      </c>
      <c r="F619" s="1">
        <v>32030</v>
      </c>
      <c r="G619">
        <v>7079275717</v>
      </c>
      <c r="H619">
        <f t="shared" ca="1" si="9"/>
        <v>30</v>
      </c>
      <c r="I619" t="s">
        <v>2181</v>
      </c>
      <c r="J619" t="s">
        <v>25</v>
      </c>
      <c r="K619" t="s">
        <v>399</v>
      </c>
      <c r="L619" t="s">
        <v>399</v>
      </c>
    </row>
    <row r="620" spans="1:12" x14ac:dyDescent="0.25">
      <c r="A620" s="1">
        <v>43241</v>
      </c>
      <c r="B620" t="s">
        <v>2182</v>
      </c>
      <c r="C620" t="s">
        <v>1078</v>
      </c>
      <c r="D620" t="s">
        <v>2183</v>
      </c>
      <c r="E620" t="s">
        <v>14474</v>
      </c>
      <c r="F620" s="1">
        <v>30804</v>
      </c>
      <c r="G620">
        <v>7076838510</v>
      </c>
      <c r="H620">
        <f t="shared" ca="1" si="9"/>
        <v>34</v>
      </c>
      <c r="I620" t="s">
        <v>2025</v>
      </c>
      <c r="J620" t="s">
        <v>25</v>
      </c>
      <c r="K620" t="s">
        <v>399</v>
      </c>
      <c r="L620" t="s">
        <v>399</v>
      </c>
    </row>
    <row r="621" spans="1:12" x14ac:dyDescent="0.25">
      <c r="A621" s="1">
        <v>43243</v>
      </c>
      <c r="B621" t="s">
        <v>2184</v>
      </c>
      <c r="C621" t="s">
        <v>666</v>
      </c>
      <c r="D621" t="s">
        <v>2185</v>
      </c>
      <c r="E621" t="s">
        <v>14475</v>
      </c>
      <c r="F621" s="1">
        <v>34559</v>
      </c>
      <c r="G621">
        <v>7476089302</v>
      </c>
      <c r="H621">
        <f t="shared" ca="1" si="9"/>
        <v>23</v>
      </c>
      <c r="I621" t="s">
        <v>2186</v>
      </c>
      <c r="J621" t="s">
        <v>25</v>
      </c>
      <c r="K621" t="s">
        <v>399</v>
      </c>
      <c r="L621" t="s">
        <v>399</v>
      </c>
    </row>
    <row r="622" spans="1:12" x14ac:dyDescent="0.25">
      <c r="A622" s="1">
        <v>43242</v>
      </c>
      <c r="B622" t="s">
        <v>2187</v>
      </c>
      <c r="C622" t="s">
        <v>866</v>
      </c>
      <c r="D622" t="s">
        <v>2188</v>
      </c>
      <c r="E622" t="s">
        <v>14476</v>
      </c>
      <c r="F622" s="1">
        <v>31891</v>
      </c>
      <c r="G622">
        <v>7770665730</v>
      </c>
      <c r="H622">
        <f t="shared" ca="1" si="9"/>
        <v>31</v>
      </c>
      <c r="I622" t="s">
        <v>2189</v>
      </c>
      <c r="J622" t="s">
        <v>25</v>
      </c>
      <c r="K622" t="s">
        <v>399</v>
      </c>
      <c r="L622" t="s">
        <v>399</v>
      </c>
    </row>
    <row r="623" spans="1:12" x14ac:dyDescent="0.25">
      <c r="A623" s="1">
        <v>43242</v>
      </c>
      <c r="B623" t="s">
        <v>2190</v>
      </c>
      <c r="C623" t="s">
        <v>2191</v>
      </c>
      <c r="D623" t="s">
        <v>2192</v>
      </c>
      <c r="E623" t="s">
        <v>14477</v>
      </c>
      <c r="F623" s="1">
        <v>35046</v>
      </c>
      <c r="G623">
        <v>7078230884</v>
      </c>
      <c r="H623">
        <f t="shared" ca="1" si="9"/>
        <v>22</v>
      </c>
      <c r="I623" t="s">
        <v>2193</v>
      </c>
      <c r="J623" t="s">
        <v>5</v>
      </c>
      <c r="K623" t="s">
        <v>399</v>
      </c>
      <c r="L623" t="s">
        <v>399</v>
      </c>
    </row>
    <row r="624" spans="1:12" x14ac:dyDescent="0.25">
      <c r="A624" s="1">
        <v>43242</v>
      </c>
      <c r="B624" t="s">
        <v>2194</v>
      </c>
      <c r="C624" t="s">
        <v>608</v>
      </c>
      <c r="D624" t="s">
        <v>2195</v>
      </c>
      <c r="E624" t="s">
        <v>17440</v>
      </c>
      <c r="F624" s="1">
        <v>33450</v>
      </c>
      <c r="G624">
        <v>7473040825</v>
      </c>
      <c r="H624">
        <f t="shared" ca="1" si="9"/>
        <v>26</v>
      </c>
      <c r="I624" t="s">
        <v>2196</v>
      </c>
      <c r="J624" t="s">
        <v>25</v>
      </c>
      <c r="K624" t="s">
        <v>399</v>
      </c>
      <c r="L624" t="s">
        <v>399</v>
      </c>
    </row>
    <row r="625" spans="1:12" x14ac:dyDescent="0.25">
      <c r="A625" s="1">
        <v>43242</v>
      </c>
      <c r="B625" t="s">
        <v>2197</v>
      </c>
      <c r="C625" t="s">
        <v>115</v>
      </c>
      <c r="D625" t="s">
        <v>2198</v>
      </c>
      <c r="E625" t="s">
        <v>14478</v>
      </c>
      <c r="F625" s="1">
        <v>34564</v>
      </c>
      <c r="G625">
        <v>7472021462</v>
      </c>
      <c r="H625">
        <f t="shared" ca="1" si="9"/>
        <v>23</v>
      </c>
      <c r="I625" t="s">
        <v>2199</v>
      </c>
      <c r="J625" t="s">
        <v>25</v>
      </c>
      <c r="K625" t="s">
        <v>399</v>
      </c>
      <c r="L625" t="s">
        <v>399</v>
      </c>
    </row>
    <row r="626" spans="1:12" x14ac:dyDescent="0.25">
      <c r="A626" s="1">
        <v>43242</v>
      </c>
      <c r="B626" t="s">
        <v>2200</v>
      </c>
      <c r="C626" t="s">
        <v>2201</v>
      </c>
      <c r="D626" t="s">
        <v>2202</v>
      </c>
      <c r="E626" t="s">
        <v>14479</v>
      </c>
      <c r="F626" s="1">
        <v>36467</v>
      </c>
      <c r="G626">
        <v>7771880012</v>
      </c>
      <c r="H626">
        <f t="shared" ca="1" si="9"/>
        <v>18</v>
      </c>
      <c r="I626" t="s">
        <v>2203</v>
      </c>
      <c r="J626" t="s">
        <v>25</v>
      </c>
      <c r="K626" t="s">
        <v>1384</v>
      </c>
      <c r="L626" t="s">
        <v>399</v>
      </c>
    </row>
    <row r="627" spans="1:12" x14ac:dyDescent="0.25">
      <c r="A627" s="1">
        <v>43242</v>
      </c>
      <c r="B627" t="s">
        <v>2204</v>
      </c>
      <c r="C627" t="s">
        <v>2205</v>
      </c>
      <c r="D627" t="s">
        <v>2206</v>
      </c>
      <c r="E627" t="s">
        <v>14480</v>
      </c>
      <c r="F627" s="1">
        <v>33630</v>
      </c>
      <c r="G627">
        <v>7760020501</v>
      </c>
      <c r="H627">
        <f t="shared" ca="1" si="9"/>
        <v>26</v>
      </c>
      <c r="I627" t="s">
        <v>2207</v>
      </c>
      <c r="J627" t="s">
        <v>25</v>
      </c>
      <c r="K627" t="s">
        <v>399</v>
      </c>
      <c r="L627" t="s">
        <v>399</v>
      </c>
    </row>
    <row r="628" spans="1:12" x14ac:dyDescent="0.25">
      <c r="A628" s="1">
        <v>43242</v>
      </c>
      <c r="B628" t="s">
        <v>2208</v>
      </c>
      <c r="C628" t="s">
        <v>1912</v>
      </c>
      <c r="D628" t="s">
        <v>1259</v>
      </c>
      <c r="E628" t="s">
        <v>17441</v>
      </c>
      <c r="F628" s="1">
        <v>35786</v>
      </c>
      <c r="G628">
        <v>7086219562</v>
      </c>
      <c r="H628">
        <f t="shared" ca="1" si="9"/>
        <v>20</v>
      </c>
      <c r="I628" t="s">
        <v>2209</v>
      </c>
      <c r="J628" t="s">
        <v>5</v>
      </c>
      <c r="K628" t="s">
        <v>399</v>
      </c>
      <c r="L628" t="s">
        <v>399</v>
      </c>
    </row>
    <row r="629" spans="1:12" x14ac:dyDescent="0.25">
      <c r="A629" s="1">
        <v>43242</v>
      </c>
      <c r="B629" t="s">
        <v>2210</v>
      </c>
      <c r="C629" t="s">
        <v>175</v>
      </c>
      <c r="D629" t="s">
        <v>2211</v>
      </c>
      <c r="E629" t="s">
        <v>17442</v>
      </c>
      <c r="F629" s="1">
        <v>35568</v>
      </c>
      <c r="G629">
        <v>7753765197</v>
      </c>
      <c r="H629">
        <f t="shared" ca="1" si="9"/>
        <v>21</v>
      </c>
      <c r="I629" t="s">
        <v>2212</v>
      </c>
      <c r="J629" t="s">
        <v>25</v>
      </c>
      <c r="K629" t="s">
        <v>399</v>
      </c>
      <c r="L629" t="s">
        <v>399</v>
      </c>
    </row>
    <row r="630" spans="1:12" x14ac:dyDescent="0.25">
      <c r="A630" s="1">
        <v>43242</v>
      </c>
      <c r="B630" t="s">
        <v>2213</v>
      </c>
      <c r="C630" t="s">
        <v>1124</v>
      </c>
      <c r="D630" t="s">
        <v>205</v>
      </c>
      <c r="E630" t="s">
        <v>14481</v>
      </c>
      <c r="F630" s="1">
        <v>32225</v>
      </c>
      <c r="G630">
        <v>7021766433</v>
      </c>
      <c r="H630">
        <f t="shared" ca="1" si="9"/>
        <v>30</v>
      </c>
      <c r="I630" t="s">
        <v>2214</v>
      </c>
      <c r="J630" t="s">
        <v>5</v>
      </c>
      <c r="K630" t="s">
        <v>399</v>
      </c>
      <c r="L630" t="s">
        <v>399</v>
      </c>
    </row>
    <row r="631" spans="1:12" x14ac:dyDescent="0.25">
      <c r="A631" s="1">
        <v>43242</v>
      </c>
      <c r="B631" t="s">
        <v>2215</v>
      </c>
      <c r="C631" t="s">
        <v>88</v>
      </c>
      <c r="D631" t="s">
        <v>2216</v>
      </c>
      <c r="E631" t="s">
        <v>14482</v>
      </c>
      <c r="F631" s="1">
        <v>31536</v>
      </c>
      <c r="G631">
        <v>7017043998</v>
      </c>
      <c r="H631">
        <f t="shared" ca="1" si="9"/>
        <v>32</v>
      </c>
      <c r="I631" t="s">
        <v>2217</v>
      </c>
      <c r="J631" t="s">
        <v>5</v>
      </c>
      <c r="K631" t="s">
        <v>399</v>
      </c>
      <c r="L631" t="s">
        <v>399</v>
      </c>
    </row>
    <row r="632" spans="1:12" x14ac:dyDescent="0.25">
      <c r="A632" s="1">
        <v>43242</v>
      </c>
      <c r="B632" t="s">
        <v>2218</v>
      </c>
      <c r="C632" t="s">
        <v>88</v>
      </c>
      <c r="D632" t="s">
        <v>2219</v>
      </c>
      <c r="E632" t="s">
        <v>14483</v>
      </c>
      <c r="F632" s="1">
        <v>34322</v>
      </c>
      <c r="G632">
        <v>7058082356</v>
      </c>
      <c r="H632">
        <f t="shared" ca="1" si="9"/>
        <v>24</v>
      </c>
      <c r="I632" t="s">
        <v>2220</v>
      </c>
      <c r="J632" t="s">
        <v>5</v>
      </c>
      <c r="K632" t="s">
        <v>399</v>
      </c>
      <c r="L632" t="s">
        <v>399</v>
      </c>
    </row>
    <row r="633" spans="1:12" x14ac:dyDescent="0.25">
      <c r="A633" s="1">
        <v>43242</v>
      </c>
      <c r="B633" t="s">
        <v>2221</v>
      </c>
      <c r="C633" t="s">
        <v>899</v>
      </c>
      <c r="D633" t="s">
        <v>2222</v>
      </c>
      <c r="E633" t="s">
        <v>14484</v>
      </c>
      <c r="F633" s="1">
        <v>33918</v>
      </c>
      <c r="G633">
        <v>7074719214</v>
      </c>
      <c r="H633">
        <f t="shared" ca="1" si="9"/>
        <v>25</v>
      </c>
      <c r="I633" t="s">
        <v>2223</v>
      </c>
      <c r="J633" t="s">
        <v>5</v>
      </c>
      <c r="K633" t="s">
        <v>399</v>
      </c>
      <c r="L633" t="s">
        <v>399</v>
      </c>
    </row>
    <row r="634" spans="1:12" x14ac:dyDescent="0.25">
      <c r="A634" s="1">
        <v>43242</v>
      </c>
      <c r="B634" t="s">
        <v>2224</v>
      </c>
      <c r="C634" t="s">
        <v>1010</v>
      </c>
      <c r="D634" t="s">
        <v>2225</v>
      </c>
      <c r="E634" t="s">
        <v>17443</v>
      </c>
      <c r="F634" s="1">
        <v>36114</v>
      </c>
      <c r="G634">
        <v>7771653091</v>
      </c>
      <c r="H634">
        <f t="shared" ca="1" si="9"/>
        <v>19</v>
      </c>
      <c r="I634" t="s">
        <v>2226</v>
      </c>
      <c r="J634" t="s">
        <v>5</v>
      </c>
      <c r="K634" t="s">
        <v>399</v>
      </c>
      <c r="L634" t="s">
        <v>399</v>
      </c>
    </row>
    <row r="635" spans="1:12" x14ac:dyDescent="0.25">
      <c r="A635" s="1">
        <v>43242</v>
      </c>
      <c r="B635" t="s">
        <v>2227</v>
      </c>
      <c r="C635" t="s">
        <v>2228</v>
      </c>
      <c r="D635" t="s">
        <v>2229</v>
      </c>
      <c r="E635" t="s">
        <v>14485</v>
      </c>
      <c r="F635" s="1">
        <v>33791</v>
      </c>
      <c r="G635">
        <v>7087507051</v>
      </c>
      <c r="H635">
        <f t="shared" ca="1" si="9"/>
        <v>26</v>
      </c>
      <c r="I635" t="s">
        <v>2230</v>
      </c>
      <c r="J635" t="s">
        <v>25</v>
      </c>
      <c r="K635" t="s">
        <v>399</v>
      </c>
      <c r="L635" t="s">
        <v>399</v>
      </c>
    </row>
    <row r="636" spans="1:12" x14ac:dyDescent="0.25">
      <c r="A636" s="1">
        <v>43242</v>
      </c>
      <c r="B636" t="s">
        <v>2231</v>
      </c>
      <c r="C636" t="s">
        <v>2232</v>
      </c>
      <c r="D636" t="s">
        <v>1319</v>
      </c>
      <c r="E636" t="s">
        <v>14486</v>
      </c>
      <c r="F636" s="1">
        <v>35102</v>
      </c>
      <c r="G636">
        <v>7079390202</v>
      </c>
      <c r="H636">
        <f t="shared" ca="1" si="9"/>
        <v>22</v>
      </c>
      <c r="I636" t="s">
        <v>2233</v>
      </c>
      <c r="J636" t="s">
        <v>5</v>
      </c>
      <c r="K636" t="s">
        <v>399</v>
      </c>
      <c r="L636" t="s">
        <v>399</v>
      </c>
    </row>
    <row r="637" spans="1:12" x14ac:dyDescent="0.25">
      <c r="A637" s="1">
        <v>43242</v>
      </c>
      <c r="B637" t="s">
        <v>2234</v>
      </c>
      <c r="C637" t="s">
        <v>198</v>
      </c>
      <c r="D637" t="s">
        <v>2235</v>
      </c>
      <c r="E637" t="s">
        <v>17444</v>
      </c>
      <c r="F637" s="1">
        <v>32473</v>
      </c>
      <c r="G637">
        <v>7053399705</v>
      </c>
      <c r="H637">
        <f t="shared" ca="1" si="9"/>
        <v>29</v>
      </c>
      <c r="I637" t="s">
        <v>2236</v>
      </c>
      <c r="J637" t="s">
        <v>5</v>
      </c>
      <c r="K637" t="s">
        <v>399</v>
      </c>
      <c r="L637" t="s">
        <v>399</v>
      </c>
    </row>
    <row r="638" spans="1:12" x14ac:dyDescent="0.25">
      <c r="A638" s="1">
        <v>43242</v>
      </c>
      <c r="B638" t="s">
        <v>2237</v>
      </c>
      <c r="C638" t="s">
        <v>419</v>
      </c>
      <c r="D638" t="s">
        <v>2238</v>
      </c>
      <c r="E638" t="s">
        <v>14487</v>
      </c>
      <c r="F638" s="1">
        <v>33541</v>
      </c>
      <c r="G638">
        <v>7024917825</v>
      </c>
      <c r="H638">
        <f t="shared" ca="1" si="9"/>
        <v>26</v>
      </c>
      <c r="I638" t="s">
        <v>2239</v>
      </c>
      <c r="J638" t="s">
        <v>25</v>
      </c>
      <c r="K638" t="s">
        <v>399</v>
      </c>
      <c r="L638" t="s">
        <v>399</v>
      </c>
    </row>
    <row r="639" spans="1:12" x14ac:dyDescent="0.25">
      <c r="A639" s="1">
        <v>43242</v>
      </c>
      <c r="B639" t="s">
        <v>2240</v>
      </c>
      <c r="C639" t="s">
        <v>2241</v>
      </c>
      <c r="D639" t="s">
        <v>2242</v>
      </c>
      <c r="E639" t="s">
        <v>14488</v>
      </c>
      <c r="F639" s="1">
        <v>34943</v>
      </c>
      <c r="G639">
        <v>7773408370</v>
      </c>
      <c r="H639">
        <f t="shared" ca="1" si="9"/>
        <v>22</v>
      </c>
      <c r="I639" t="s">
        <v>2243</v>
      </c>
      <c r="J639" t="s">
        <v>5</v>
      </c>
      <c r="K639" t="s">
        <v>399</v>
      </c>
      <c r="L639" t="s">
        <v>399</v>
      </c>
    </row>
    <row r="640" spans="1:12" x14ac:dyDescent="0.25">
      <c r="A640" s="1">
        <v>43242</v>
      </c>
      <c r="B640" t="s">
        <v>2244</v>
      </c>
      <c r="C640" t="s">
        <v>823</v>
      </c>
      <c r="D640" t="s">
        <v>2245</v>
      </c>
      <c r="E640" t="s">
        <v>14489</v>
      </c>
      <c r="F640" s="1">
        <v>34312</v>
      </c>
      <c r="G640">
        <v>7777363089</v>
      </c>
      <c r="H640">
        <f t="shared" ca="1" si="9"/>
        <v>24</v>
      </c>
      <c r="I640" t="s">
        <v>2246</v>
      </c>
      <c r="J640" t="s">
        <v>5</v>
      </c>
      <c r="K640" t="s">
        <v>399</v>
      </c>
      <c r="L640" t="s">
        <v>399</v>
      </c>
    </row>
    <row r="641" spans="1:12" x14ac:dyDescent="0.25">
      <c r="A641" s="1">
        <v>43242</v>
      </c>
      <c r="B641" t="s">
        <v>2247</v>
      </c>
      <c r="C641" t="s">
        <v>115</v>
      </c>
      <c r="D641" t="s">
        <v>2248</v>
      </c>
      <c r="E641" t="s">
        <v>14490</v>
      </c>
      <c r="F641" s="1">
        <v>34851</v>
      </c>
      <c r="G641">
        <v>7075116261</v>
      </c>
      <c r="H641">
        <f t="shared" ca="1" si="9"/>
        <v>23</v>
      </c>
      <c r="I641" t="s">
        <v>2249</v>
      </c>
      <c r="J641" t="s">
        <v>25</v>
      </c>
      <c r="K641" t="s">
        <v>399</v>
      </c>
      <c r="L641" t="s">
        <v>399</v>
      </c>
    </row>
    <row r="642" spans="1:12" x14ac:dyDescent="0.25">
      <c r="A642" s="1">
        <v>43242</v>
      </c>
      <c r="B642" t="s">
        <v>2250</v>
      </c>
      <c r="C642" t="s">
        <v>2251</v>
      </c>
      <c r="D642" t="s">
        <v>2252</v>
      </c>
      <c r="E642" t="s">
        <v>17445</v>
      </c>
      <c r="F642" s="1">
        <v>33461</v>
      </c>
      <c r="G642">
        <v>7025889991</v>
      </c>
      <c r="H642">
        <f t="shared" ca="1" si="9"/>
        <v>26</v>
      </c>
      <c r="I642" t="s">
        <v>2253</v>
      </c>
      <c r="J642" t="s">
        <v>25</v>
      </c>
      <c r="K642" t="s">
        <v>399</v>
      </c>
      <c r="L642" t="s">
        <v>399</v>
      </c>
    </row>
    <row r="643" spans="1:12" x14ac:dyDescent="0.25">
      <c r="A643" s="1">
        <v>43242</v>
      </c>
      <c r="B643" t="s">
        <v>2254</v>
      </c>
      <c r="C643" t="s">
        <v>2255</v>
      </c>
      <c r="D643" t="s">
        <v>2256</v>
      </c>
      <c r="E643" t="s">
        <v>17446</v>
      </c>
      <c r="F643" s="1">
        <v>33267</v>
      </c>
      <c r="G643">
        <v>7084048831</v>
      </c>
      <c r="H643">
        <f t="shared" ref="H643:H706" ca="1" si="10">INT(YEARFRAC(F643,TODAY()))</f>
        <v>27</v>
      </c>
      <c r="I643" t="s">
        <v>2257</v>
      </c>
      <c r="J643" t="s">
        <v>5</v>
      </c>
      <c r="K643" t="s">
        <v>399</v>
      </c>
      <c r="L643" t="s">
        <v>399</v>
      </c>
    </row>
    <row r="644" spans="1:12" x14ac:dyDescent="0.25">
      <c r="A644" s="1">
        <v>43242</v>
      </c>
      <c r="B644" t="s">
        <v>2258</v>
      </c>
      <c r="C644" t="s">
        <v>170</v>
      </c>
      <c r="D644" t="s">
        <v>2259</v>
      </c>
      <c r="E644" t="s">
        <v>15686</v>
      </c>
      <c r="F644" s="1">
        <v>35330</v>
      </c>
      <c r="G644">
        <v>7024305360</v>
      </c>
      <c r="H644">
        <f t="shared" ca="1" si="10"/>
        <v>21</v>
      </c>
      <c r="I644" t="s">
        <v>2260</v>
      </c>
      <c r="J644" t="s">
        <v>5</v>
      </c>
      <c r="K644" t="s">
        <v>399</v>
      </c>
      <c r="L644" t="s">
        <v>399</v>
      </c>
    </row>
    <row r="645" spans="1:12" x14ac:dyDescent="0.25">
      <c r="A645" s="1">
        <v>43242</v>
      </c>
      <c r="B645" t="s">
        <v>2261</v>
      </c>
      <c r="C645" t="s">
        <v>27</v>
      </c>
      <c r="D645" t="s">
        <v>678</v>
      </c>
      <c r="E645" t="s">
        <v>17312</v>
      </c>
      <c r="F645" s="1">
        <v>35497</v>
      </c>
      <c r="G645">
        <v>7005070700</v>
      </c>
      <c r="H645">
        <f t="shared" ca="1" si="10"/>
        <v>21</v>
      </c>
      <c r="I645" t="s">
        <v>2262</v>
      </c>
      <c r="J645" t="s">
        <v>25</v>
      </c>
      <c r="K645" t="s">
        <v>399</v>
      </c>
      <c r="L645" t="s">
        <v>399</v>
      </c>
    </row>
    <row r="646" spans="1:12" x14ac:dyDescent="0.25">
      <c r="A646" s="1">
        <v>43242</v>
      </c>
      <c r="B646" t="s">
        <v>2263</v>
      </c>
      <c r="C646" t="s">
        <v>2264</v>
      </c>
      <c r="D646" t="s">
        <v>2265</v>
      </c>
      <c r="E646" t="s">
        <v>14491</v>
      </c>
      <c r="F646" s="1">
        <v>35393</v>
      </c>
      <c r="G646">
        <v>7770086389</v>
      </c>
      <c r="H646">
        <f t="shared" ca="1" si="10"/>
        <v>21</v>
      </c>
      <c r="I646" t="s">
        <v>2266</v>
      </c>
      <c r="J646" t="s">
        <v>25</v>
      </c>
      <c r="K646" t="s">
        <v>399</v>
      </c>
      <c r="L646" t="s">
        <v>399</v>
      </c>
    </row>
    <row r="647" spans="1:12" x14ac:dyDescent="0.25">
      <c r="A647" s="1">
        <v>43242</v>
      </c>
      <c r="B647" t="s">
        <v>2267</v>
      </c>
      <c r="C647" t="s">
        <v>159</v>
      </c>
      <c r="D647" t="s">
        <v>2268</v>
      </c>
      <c r="E647" t="s">
        <v>14492</v>
      </c>
      <c r="F647" s="1">
        <v>35982</v>
      </c>
      <c r="G647">
        <v>7475550838</v>
      </c>
      <c r="H647">
        <f t="shared" ca="1" si="10"/>
        <v>20</v>
      </c>
      <c r="I647" t="s">
        <v>2269</v>
      </c>
      <c r="J647" t="s">
        <v>5</v>
      </c>
      <c r="K647" t="s">
        <v>399</v>
      </c>
      <c r="L647" t="s">
        <v>399</v>
      </c>
    </row>
    <row r="648" spans="1:12" x14ac:dyDescent="0.25">
      <c r="A648" s="1">
        <v>43242</v>
      </c>
      <c r="B648" t="s">
        <v>2270</v>
      </c>
      <c r="C648" t="s">
        <v>2041</v>
      </c>
      <c r="D648" t="s">
        <v>2271</v>
      </c>
      <c r="E648" t="s">
        <v>14493</v>
      </c>
      <c r="F648" s="1">
        <v>33125</v>
      </c>
      <c r="G648">
        <v>7786205750</v>
      </c>
      <c r="H648">
        <f t="shared" ca="1" si="10"/>
        <v>27</v>
      </c>
      <c r="I648" t="s">
        <v>2272</v>
      </c>
      <c r="J648" t="s">
        <v>25</v>
      </c>
      <c r="K648" t="s">
        <v>151</v>
      </c>
      <c r="L648" t="s">
        <v>399</v>
      </c>
    </row>
    <row r="649" spans="1:12" x14ac:dyDescent="0.25">
      <c r="A649" s="1">
        <v>43242</v>
      </c>
      <c r="B649" t="s">
        <v>2273</v>
      </c>
      <c r="C649" t="s">
        <v>171</v>
      </c>
      <c r="D649" t="s">
        <v>2274</v>
      </c>
      <c r="E649" t="s">
        <v>17447</v>
      </c>
      <c r="F649" s="1">
        <v>31247</v>
      </c>
      <c r="G649">
        <v>7015550519</v>
      </c>
      <c r="H649">
        <f t="shared" ca="1" si="10"/>
        <v>33</v>
      </c>
      <c r="I649" t="s">
        <v>2275</v>
      </c>
      <c r="J649" t="s">
        <v>5</v>
      </c>
      <c r="K649" t="s">
        <v>399</v>
      </c>
      <c r="L649" t="s">
        <v>399</v>
      </c>
    </row>
    <row r="650" spans="1:12" x14ac:dyDescent="0.25">
      <c r="A650" s="1">
        <v>43242</v>
      </c>
      <c r="B650" t="s">
        <v>2276</v>
      </c>
      <c r="C650" t="s">
        <v>461</v>
      </c>
      <c r="D650" t="s">
        <v>2277</v>
      </c>
      <c r="E650" t="s">
        <v>14494</v>
      </c>
      <c r="F650" s="1">
        <v>35564</v>
      </c>
      <c r="G650">
        <v>7774706926</v>
      </c>
      <c r="H650">
        <f t="shared" ca="1" si="10"/>
        <v>21</v>
      </c>
      <c r="I650" t="s">
        <v>2278</v>
      </c>
      <c r="J650" t="s">
        <v>25</v>
      </c>
      <c r="K650" t="s">
        <v>399</v>
      </c>
      <c r="L650" t="s">
        <v>399</v>
      </c>
    </row>
    <row r="651" spans="1:12" x14ac:dyDescent="0.25">
      <c r="A651" s="1">
        <v>43242</v>
      </c>
      <c r="B651" t="s">
        <v>2279</v>
      </c>
      <c r="C651" t="s">
        <v>2280</v>
      </c>
      <c r="D651" t="s">
        <v>2281</v>
      </c>
      <c r="E651" t="s">
        <v>17448</v>
      </c>
      <c r="F651" s="1">
        <v>34428</v>
      </c>
      <c r="G651">
        <v>7754314713</v>
      </c>
      <c r="H651">
        <f t="shared" ca="1" si="10"/>
        <v>24</v>
      </c>
      <c r="I651" t="s">
        <v>2282</v>
      </c>
      <c r="J651" t="s">
        <v>5</v>
      </c>
      <c r="K651" t="s">
        <v>399</v>
      </c>
      <c r="L651" t="s">
        <v>399</v>
      </c>
    </row>
    <row r="652" spans="1:12" x14ac:dyDescent="0.25">
      <c r="A652" s="1">
        <v>43242</v>
      </c>
      <c r="B652" t="s">
        <v>2283</v>
      </c>
      <c r="C652" t="s">
        <v>2284</v>
      </c>
      <c r="D652" t="s">
        <v>2285</v>
      </c>
      <c r="E652" t="s">
        <v>14495</v>
      </c>
      <c r="F652" s="1">
        <v>33365</v>
      </c>
      <c r="G652">
        <v>7020555519</v>
      </c>
      <c r="H652">
        <f t="shared" ca="1" si="10"/>
        <v>27</v>
      </c>
      <c r="I652" t="s">
        <v>2286</v>
      </c>
      <c r="J652" t="s">
        <v>5</v>
      </c>
      <c r="K652" t="s">
        <v>399</v>
      </c>
      <c r="L652" t="s">
        <v>399</v>
      </c>
    </row>
    <row r="653" spans="1:12" x14ac:dyDescent="0.25">
      <c r="A653" s="1">
        <v>43242</v>
      </c>
      <c r="B653" t="s">
        <v>2287</v>
      </c>
      <c r="C653" t="s">
        <v>107</v>
      </c>
      <c r="D653" t="s">
        <v>2288</v>
      </c>
      <c r="E653" t="s">
        <v>14496</v>
      </c>
      <c r="F653" s="1">
        <v>33760</v>
      </c>
      <c r="G653">
        <v>7717016393</v>
      </c>
      <c r="H653">
        <f t="shared" ca="1" si="10"/>
        <v>26</v>
      </c>
      <c r="I653" t="s">
        <v>2289</v>
      </c>
      <c r="J653" t="s">
        <v>25</v>
      </c>
      <c r="K653" t="s">
        <v>399</v>
      </c>
      <c r="L653" t="s">
        <v>399</v>
      </c>
    </row>
    <row r="654" spans="1:12" x14ac:dyDescent="0.25">
      <c r="A654" s="1">
        <v>43242</v>
      </c>
      <c r="B654" t="s">
        <v>2290</v>
      </c>
      <c r="C654" t="s">
        <v>480</v>
      </c>
      <c r="D654" t="s">
        <v>2291</v>
      </c>
      <c r="E654" t="s">
        <v>17449</v>
      </c>
      <c r="F654" s="1">
        <v>35811</v>
      </c>
      <c r="G654">
        <v>7477164335</v>
      </c>
      <c r="H654">
        <f t="shared" ca="1" si="10"/>
        <v>20</v>
      </c>
      <c r="I654" t="s">
        <v>2292</v>
      </c>
      <c r="J654" t="s">
        <v>5</v>
      </c>
      <c r="K654" t="s">
        <v>399</v>
      </c>
      <c r="L654" t="s">
        <v>399</v>
      </c>
    </row>
    <row r="655" spans="1:12" x14ac:dyDescent="0.25">
      <c r="A655" s="1">
        <v>43242</v>
      </c>
      <c r="B655" t="s">
        <v>2293</v>
      </c>
      <c r="C655" t="s">
        <v>2294</v>
      </c>
      <c r="D655" t="s">
        <v>2295</v>
      </c>
      <c r="E655" t="s">
        <v>14497</v>
      </c>
      <c r="F655" s="1">
        <v>30895</v>
      </c>
      <c r="G655">
        <v>7714555544</v>
      </c>
      <c r="H655">
        <f t="shared" ca="1" si="10"/>
        <v>33</v>
      </c>
      <c r="I655" t="s">
        <v>2296</v>
      </c>
      <c r="J655" t="s">
        <v>5</v>
      </c>
      <c r="K655" t="s">
        <v>399</v>
      </c>
      <c r="L655" t="s">
        <v>399</v>
      </c>
    </row>
    <row r="656" spans="1:12" x14ac:dyDescent="0.25">
      <c r="A656" s="1">
        <v>43242</v>
      </c>
      <c r="B656" t="s">
        <v>2297</v>
      </c>
      <c r="C656" t="s">
        <v>2298</v>
      </c>
      <c r="D656" t="s">
        <v>2299</v>
      </c>
      <c r="E656" t="s">
        <v>14498</v>
      </c>
      <c r="F656" s="1">
        <v>34341</v>
      </c>
      <c r="G656">
        <v>7719999042</v>
      </c>
      <c r="H656">
        <f t="shared" ca="1" si="10"/>
        <v>24</v>
      </c>
      <c r="I656" t="s">
        <v>2300</v>
      </c>
      <c r="J656" t="s">
        <v>25</v>
      </c>
      <c r="K656" t="s">
        <v>399</v>
      </c>
      <c r="L656" t="s">
        <v>399</v>
      </c>
    </row>
    <row r="657" spans="1:12" x14ac:dyDescent="0.25">
      <c r="A657" s="1">
        <v>43242</v>
      </c>
      <c r="B657" t="s">
        <v>2301</v>
      </c>
      <c r="C657" t="s">
        <v>2302</v>
      </c>
      <c r="D657" t="s">
        <v>2303</v>
      </c>
      <c r="E657" t="s">
        <v>14499</v>
      </c>
      <c r="F657" s="1">
        <v>35026</v>
      </c>
      <c r="G657">
        <v>7771818010</v>
      </c>
      <c r="H657">
        <f t="shared" ca="1" si="10"/>
        <v>22</v>
      </c>
      <c r="I657" t="s">
        <v>2304</v>
      </c>
      <c r="J657" t="s">
        <v>25</v>
      </c>
      <c r="K657" t="s">
        <v>399</v>
      </c>
      <c r="L657" t="s">
        <v>399</v>
      </c>
    </row>
    <row r="658" spans="1:12" x14ac:dyDescent="0.25">
      <c r="A658" s="1">
        <v>43242</v>
      </c>
      <c r="B658" t="s">
        <v>2305</v>
      </c>
      <c r="C658" t="s">
        <v>1865</v>
      </c>
      <c r="D658" t="s">
        <v>2306</v>
      </c>
      <c r="E658" t="s">
        <v>14500</v>
      </c>
      <c r="F658" s="1">
        <v>34556</v>
      </c>
      <c r="G658">
        <v>7075144848</v>
      </c>
      <c r="H658">
        <f t="shared" ca="1" si="10"/>
        <v>23</v>
      </c>
      <c r="I658" t="s">
        <v>2307</v>
      </c>
      <c r="J658" t="s">
        <v>25</v>
      </c>
      <c r="K658" t="s">
        <v>399</v>
      </c>
      <c r="L658" t="s">
        <v>399</v>
      </c>
    </row>
    <row r="659" spans="1:12" x14ac:dyDescent="0.25">
      <c r="A659" s="1">
        <v>43242</v>
      </c>
      <c r="B659" t="s">
        <v>2308</v>
      </c>
      <c r="C659" t="s">
        <v>2309</v>
      </c>
      <c r="D659" t="s">
        <v>2310</v>
      </c>
      <c r="E659" t="s">
        <v>14501</v>
      </c>
      <c r="F659" s="1">
        <v>34683</v>
      </c>
      <c r="G659">
        <v>7021999080</v>
      </c>
      <c r="H659">
        <f t="shared" ca="1" si="10"/>
        <v>23</v>
      </c>
      <c r="I659" t="s">
        <v>2311</v>
      </c>
      <c r="J659" t="s">
        <v>25</v>
      </c>
      <c r="K659" t="s">
        <v>399</v>
      </c>
      <c r="L659" t="s">
        <v>399</v>
      </c>
    </row>
    <row r="660" spans="1:12" x14ac:dyDescent="0.25">
      <c r="A660" s="1">
        <v>43242</v>
      </c>
      <c r="B660" t="s">
        <v>2312</v>
      </c>
      <c r="C660" t="s">
        <v>704</v>
      </c>
      <c r="D660" t="s">
        <v>2313</v>
      </c>
      <c r="E660" t="s">
        <v>14502</v>
      </c>
      <c r="F660" s="1">
        <v>32428</v>
      </c>
      <c r="G660">
        <v>7718612833</v>
      </c>
      <c r="H660">
        <f t="shared" ca="1" si="10"/>
        <v>29</v>
      </c>
      <c r="I660" t="s">
        <v>2314</v>
      </c>
      <c r="J660" t="s">
        <v>5</v>
      </c>
      <c r="K660" t="s">
        <v>2315</v>
      </c>
      <c r="L660" t="s">
        <v>399</v>
      </c>
    </row>
    <row r="661" spans="1:12" x14ac:dyDescent="0.25">
      <c r="A661" s="1">
        <v>43242</v>
      </c>
      <c r="B661" t="s">
        <v>2316</v>
      </c>
      <c r="C661" t="s">
        <v>159</v>
      </c>
      <c r="D661" t="s">
        <v>2317</v>
      </c>
      <c r="E661" t="s">
        <v>14503</v>
      </c>
      <c r="F661" s="1">
        <v>34702</v>
      </c>
      <c r="G661">
        <v>7073578891</v>
      </c>
      <c r="H661">
        <f t="shared" ca="1" si="10"/>
        <v>23</v>
      </c>
      <c r="I661" t="s">
        <v>2318</v>
      </c>
      <c r="J661" t="s">
        <v>5</v>
      </c>
      <c r="K661" t="s">
        <v>399</v>
      </c>
      <c r="L661" t="s">
        <v>399</v>
      </c>
    </row>
    <row r="662" spans="1:12" x14ac:dyDescent="0.25">
      <c r="A662" s="1">
        <v>43242</v>
      </c>
      <c r="B662" t="s">
        <v>2319</v>
      </c>
      <c r="C662" t="s">
        <v>2320</v>
      </c>
      <c r="D662" t="s">
        <v>2321</v>
      </c>
      <c r="E662" t="s">
        <v>17450</v>
      </c>
      <c r="F662" s="1">
        <v>33165</v>
      </c>
      <c r="G662">
        <v>7019299726</v>
      </c>
      <c r="H662">
        <f t="shared" ca="1" si="10"/>
        <v>27</v>
      </c>
      <c r="I662" t="s">
        <v>2322</v>
      </c>
      <c r="J662" t="s">
        <v>25</v>
      </c>
      <c r="K662" t="s">
        <v>2323</v>
      </c>
      <c r="L662" t="s">
        <v>399</v>
      </c>
    </row>
    <row r="663" spans="1:12" x14ac:dyDescent="0.25">
      <c r="A663" s="1">
        <v>43242</v>
      </c>
      <c r="B663" t="s">
        <v>2324</v>
      </c>
      <c r="C663" t="s">
        <v>1101</v>
      </c>
      <c r="D663" t="s">
        <v>2325</v>
      </c>
      <c r="E663" t="s">
        <v>17451</v>
      </c>
      <c r="F663" s="1">
        <v>34427</v>
      </c>
      <c r="G663">
        <v>7073807576</v>
      </c>
      <c r="H663">
        <f t="shared" ca="1" si="10"/>
        <v>24</v>
      </c>
      <c r="I663" t="s">
        <v>2326</v>
      </c>
      <c r="J663" t="s">
        <v>5</v>
      </c>
      <c r="K663" t="s">
        <v>399</v>
      </c>
      <c r="L663" t="s">
        <v>399</v>
      </c>
    </row>
    <row r="664" spans="1:12" x14ac:dyDescent="0.25">
      <c r="A664" s="1">
        <v>43242</v>
      </c>
      <c r="B664" t="s">
        <v>2327</v>
      </c>
      <c r="C664" t="s">
        <v>2328</v>
      </c>
      <c r="D664" t="s">
        <v>2329</v>
      </c>
      <c r="E664" t="s">
        <v>17452</v>
      </c>
      <c r="F664" s="1">
        <v>36502</v>
      </c>
      <c r="G664">
        <v>7770070030</v>
      </c>
      <c r="H664">
        <f t="shared" ca="1" si="10"/>
        <v>18</v>
      </c>
      <c r="I664" t="s">
        <v>2330</v>
      </c>
      <c r="J664" t="s">
        <v>25</v>
      </c>
      <c r="K664" t="s">
        <v>399</v>
      </c>
      <c r="L664" t="s">
        <v>399</v>
      </c>
    </row>
    <row r="665" spans="1:12" x14ac:dyDescent="0.25">
      <c r="A665" s="1">
        <v>43242</v>
      </c>
      <c r="B665" t="s">
        <v>2331</v>
      </c>
      <c r="C665" t="s">
        <v>2332</v>
      </c>
      <c r="D665" t="s">
        <v>2333</v>
      </c>
      <c r="E665" t="s">
        <v>14504</v>
      </c>
      <c r="F665" s="1">
        <v>32954</v>
      </c>
      <c r="G665">
        <v>7075506903</v>
      </c>
      <c r="H665">
        <f t="shared" ca="1" si="10"/>
        <v>28</v>
      </c>
      <c r="I665" t="s">
        <v>2334</v>
      </c>
      <c r="J665" t="s">
        <v>5</v>
      </c>
      <c r="K665" t="s">
        <v>399</v>
      </c>
      <c r="L665" t="s">
        <v>399</v>
      </c>
    </row>
    <row r="666" spans="1:12" x14ac:dyDescent="0.25">
      <c r="A666" s="1">
        <v>43242</v>
      </c>
      <c r="B666" t="s">
        <v>2335</v>
      </c>
      <c r="C666" t="s">
        <v>164</v>
      </c>
      <c r="D666" t="s">
        <v>2336</v>
      </c>
      <c r="E666" t="s">
        <v>14505</v>
      </c>
      <c r="F666" s="1">
        <v>32814</v>
      </c>
      <c r="G666">
        <v>7074135350</v>
      </c>
      <c r="H666">
        <f t="shared" ca="1" si="10"/>
        <v>28</v>
      </c>
      <c r="I666" t="s">
        <v>2337</v>
      </c>
      <c r="J666" t="s">
        <v>5</v>
      </c>
      <c r="K666" t="s">
        <v>399</v>
      </c>
      <c r="L666" t="s">
        <v>399</v>
      </c>
    </row>
    <row r="667" spans="1:12" x14ac:dyDescent="0.25">
      <c r="A667" s="1">
        <v>43242</v>
      </c>
      <c r="B667" t="s">
        <v>2338</v>
      </c>
      <c r="C667" t="s">
        <v>34</v>
      </c>
      <c r="D667" t="s">
        <v>2339</v>
      </c>
      <c r="E667" t="s">
        <v>14506</v>
      </c>
      <c r="F667" s="1">
        <v>32969</v>
      </c>
      <c r="G667">
        <v>7017511174</v>
      </c>
      <c r="H667">
        <f t="shared" ca="1" si="10"/>
        <v>28</v>
      </c>
      <c r="I667" t="s">
        <v>2340</v>
      </c>
      <c r="J667" t="s">
        <v>25</v>
      </c>
      <c r="K667" t="s">
        <v>399</v>
      </c>
      <c r="L667" t="s">
        <v>399</v>
      </c>
    </row>
    <row r="668" spans="1:12" x14ac:dyDescent="0.25">
      <c r="A668" s="1">
        <v>43242</v>
      </c>
      <c r="B668" t="s">
        <v>2341</v>
      </c>
      <c r="C668" t="s">
        <v>2342</v>
      </c>
      <c r="D668" t="s">
        <v>2343</v>
      </c>
      <c r="E668" t="s">
        <v>14507</v>
      </c>
      <c r="F668" s="1">
        <v>34961</v>
      </c>
      <c r="G668">
        <v>7788645554</v>
      </c>
      <c r="H668">
        <f t="shared" ca="1" si="10"/>
        <v>22</v>
      </c>
      <c r="I668" t="s">
        <v>2344</v>
      </c>
      <c r="J668" t="s">
        <v>5</v>
      </c>
      <c r="K668" t="s">
        <v>399</v>
      </c>
      <c r="L668" t="s">
        <v>399</v>
      </c>
    </row>
    <row r="669" spans="1:12" x14ac:dyDescent="0.25">
      <c r="A669" s="1">
        <v>43242</v>
      </c>
      <c r="B669" t="s">
        <v>2345</v>
      </c>
      <c r="C669" t="s">
        <v>1185</v>
      </c>
      <c r="D669" t="s">
        <v>2346</v>
      </c>
      <c r="E669" t="s">
        <v>14508</v>
      </c>
      <c r="F669" s="1">
        <v>32708</v>
      </c>
      <c r="G669">
        <v>7472665559</v>
      </c>
      <c r="H669">
        <f t="shared" ca="1" si="10"/>
        <v>29</v>
      </c>
      <c r="I669" t="s">
        <v>2347</v>
      </c>
      <c r="J669" t="s">
        <v>5</v>
      </c>
      <c r="K669" t="s">
        <v>399</v>
      </c>
      <c r="L669" t="s">
        <v>399</v>
      </c>
    </row>
    <row r="670" spans="1:12" x14ac:dyDescent="0.25">
      <c r="A670" s="1">
        <v>43242</v>
      </c>
      <c r="B670" t="s">
        <v>2348</v>
      </c>
      <c r="C670" t="s">
        <v>454</v>
      </c>
      <c r="D670" t="s">
        <v>2349</v>
      </c>
      <c r="E670" t="s">
        <v>17453</v>
      </c>
      <c r="F670" s="1">
        <v>33555</v>
      </c>
      <c r="G670">
        <v>7071380801</v>
      </c>
      <c r="H670">
        <f t="shared" ca="1" si="10"/>
        <v>26</v>
      </c>
      <c r="I670" t="s">
        <v>2350</v>
      </c>
      <c r="J670" t="s">
        <v>5</v>
      </c>
      <c r="K670" t="s">
        <v>399</v>
      </c>
      <c r="L670" t="s">
        <v>399</v>
      </c>
    </row>
    <row r="671" spans="1:12" x14ac:dyDescent="0.25">
      <c r="A671" s="1">
        <v>43242</v>
      </c>
      <c r="B671" t="s">
        <v>2351</v>
      </c>
      <c r="C671" t="s">
        <v>638</v>
      </c>
      <c r="D671" t="s">
        <v>2352</v>
      </c>
      <c r="E671" t="s">
        <v>14509</v>
      </c>
      <c r="F671" s="1">
        <v>34818</v>
      </c>
      <c r="G671">
        <v>7084366704</v>
      </c>
      <c r="H671">
        <f t="shared" ca="1" si="10"/>
        <v>23</v>
      </c>
      <c r="I671" t="s">
        <v>2353</v>
      </c>
      <c r="J671" t="s">
        <v>5</v>
      </c>
      <c r="K671" t="s">
        <v>399</v>
      </c>
      <c r="L671" t="s">
        <v>399</v>
      </c>
    </row>
    <row r="672" spans="1:12" x14ac:dyDescent="0.25">
      <c r="A672" s="1">
        <v>43242</v>
      </c>
      <c r="B672" t="s">
        <v>2354</v>
      </c>
      <c r="C672" t="s">
        <v>189</v>
      </c>
      <c r="D672" t="s">
        <v>2355</v>
      </c>
      <c r="E672" t="s">
        <v>17454</v>
      </c>
      <c r="F672" s="1">
        <v>33430</v>
      </c>
      <c r="G672">
        <v>7073270280</v>
      </c>
      <c r="H672">
        <f t="shared" ca="1" si="10"/>
        <v>27</v>
      </c>
      <c r="I672" t="s">
        <v>2356</v>
      </c>
      <c r="J672" t="s">
        <v>25</v>
      </c>
      <c r="K672" t="s">
        <v>399</v>
      </c>
      <c r="L672" t="s">
        <v>399</v>
      </c>
    </row>
    <row r="673" spans="1:12" x14ac:dyDescent="0.25">
      <c r="A673" s="1">
        <v>43242</v>
      </c>
      <c r="B673" t="s">
        <v>2357</v>
      </c>
      <c r="C673" t="s">
        <v>419</v>
      </c>
      <c r="D673" t="s">
        <v>2358</v>
      </c>
      <c r="E673" t="s">
        <v>14510</v>
      </c>
      <c r="F673" s="1">
        <v>34501</v>
      </c>
      <c r="G673">
        <v>7776661994</v>
      </c>
      <c r="H673">
        <f t="shared" ca="1" si="10"/>
        <v>24</v>
      </c>
      <c r="I673" t="s">
        <v>2359</v>
      </c>
      <c r="J673" t="s">
        <v>25</v>
      </c>
      <c r="K673" t="s">
        <v>399</v>
      </c>
      <c r="L673" t="s">
        <v>399</v>
      </c>
    </row>
    <row r="674" spans="1:12" x14ac:dyDescent="0.25">
      <c r="A674" s="1">
        <v>43242</v>
      </c>
      <c r="B674" t="s">
        <v>2360</v>
      </c>
      <c r="C674" t="s">
        <v>491</v>
      </c>
      <c r="D674" t="s">
        <v>2361</v>
      </c>
      <c r="E674" t="s">
        <v>14511</v>
      </c>
      <c r="F674" s="1">
        <v>35614</v>
      </c>
      <c r="G674">
        <v>7475363559</v>
      </c>
      <c r="H674">
        <f t="shared" ca="1" si="10"/>
        <v>21</v>
      </c>
      <c r="I674" t="s">
        <v>2362</v>
      </c>
      <c r="J674" t="s">
        <v>5</v>
      </c>
      <c r="K674" t="s">
        <v>399</v>
      </c>
      <c r="L674" t="s">
        <v>399</v>
      </c>
    </row>
    <row r="675" spans="1:12" x14ac:dyDescent="0.25">
      <c r="A675" s="1">
        <v>43242</v>
      </c>
      <c r="B675" t="s">
        <v>2363</v>
      </c>
      <c r="C675" t="s">
        <v>2364</v>
      </c>
      <c r="D675" t="s">
        <v>2365</v>
      </c>
      <c r="E675" t="s">
        <v>14512</v>
      </c>
      <c r="F675" s="1">
        <v>36118</v>
      </c>
      <c r="G675">
        <v>7073464997</v>
      </c>
      <c r="H675">
        <f t="shared" ca="1" si="10"/>
        <v>19</v>
      </c>
      <c r="I675" t="s">
        <v>2366</v>
      </c>
      <c r="J675" t="s">
        <v>25</v>
      </c>
      <c r="K675" t="s">
        <v>399</v>
      </c>
      <c r="L675" t="s">
        <v>399</v>
      </c>
    </row>
    <row r="676" spans="1:12" x14ac:dyDescent="0.25">
      <c r="A676" s="1">
        <v>43242</v>
      </c>
      <c r="B676" t="s">
        <v>2367</v>
      </c>
      <c r="C676" t="s">
        <v>99</v>
      </c>
      <c r="D676" t="s">
        <v>2368</v>
      </c>
      <c r="E676" t="s">
        <v>14513</v>
      </c>
      <c r="F676" s="1">
        <v>34254</v>
      </c>
      <c r="G676">
        <v>7088169010</v>
      </c>
      <c r="H676">
        <f t="shared" ca="1" si="10"/>
        <v>24</v>
      </c>
      <c r="I676" t="s">
        <v>2369</v>
      </c>
      <c r="J676" t="s">
        <v>25</v>
      </c>
      <c r="K676" t="s">
        <v>399</v>
      </c>
      <c r="L676" t="s">
        <v>399</v>
      </c>
    </row>
    <row r="677" spans="1:12" x14ac:dyDescent="0.25">
      <c r="A677" s="1">
        <v>43242</v>
      </c>
      <c r="B677" t="s">
        <v>2370</v>
      </c>
      <c r="C677" t="s">
        <v>2371</v>
      </c>
      <c r="D677" t="s">
        <v>2372</v>
      </c>
      <c r="E677" t="s">
        <v>17455</v>
      </c>
      <c r="F677" s="1">
        <v>34340</v>
      </c>
      <c r="G677">
        <v>7071044870</v>
      </c>
      <c r="H677">
        <f t="shared" ca="1" si="10"/>
        <v>24</v>
      </c>
      <c r="I677" t="s">
        <v>2373</v>
      </c>
      <c r="J677" t="s">
        <v>5</v>
      </c>
      <c r="K677" t="s">
        <v>399</v>
      </c>
      <c r="L677" t="s">
        <v>399</v>
      </c>
    </row>
    <row r="678" spans="1:12" x14ac:dyDescent="0.25">
      <c r="A678" s="1">
        <v>43242</v>
      </c>
      <c r="B678" t="s">
        <v>2374</v>
      </c>
      <c r="C678" t="s">
        <v>183</v>
      </c>
      <c r="D678" t="s">
        <v>2375</v>
      </c>
      <c r="E678" t="s">
        <v>14514</v>
      </c>
      <c r="F678" s="1">
        <v>35333</v>
      </c>
      <c r="G678">
        <v>7083433504</v>
      </c>
      <c r="H678">
        <f t="shared" ca="1" si="10"/>
        <v>21</v>
      </c>
      <c r="I678" t="s">
        <v>2376</v>
      </c>
      <c r="J678" t="s">
        <v>25</v>
      </c>
      <c r="K678" t="s">
        <v>399</v>
      </c>
      <c r="L678" t="s">
        <v>399</v>
      </c>
    </row>
    <row r="679" spans="1:12" x14ac:dyDescent="0.25">
      <c r="A679" s="1">
        <v>43242</v>
      </c>
      <c r="B679" t="s">
        <v>2377</v>
      </c>
      <c r="C679" t="s">
        <v>2364</v>
      </c>
      <c r="D679" t="s">
        <v>2378</v>
      </c>
      <c r="E679" t="s">
        <v>14515</v>
      </c>
      <c r="F679" s="1">
        <v>33763</v>
      </c>
      <c r="G679">
        <v>7773777877</v>
      </c>
      <c r="H679">
        <f t="shared" ca="1" si="10"/>
        <v>26</v>
      </c>
      <c r="I679" t="s">
        <v>2379</v>
      </c>
      <c r="J679" t="s">
        <v>25</v>
      </c>
      <c r="K679" t="s">
        <v>399</v>
      </c>
      <c r="L679" t="s">
        <v>399</v>
      </c>
    </row>
    <row r="680" spans="1:12" x14ac:dyDescent="0.25">
      <c r="A680" s="1">
        <v>43242</v>
      </c>
      <c r="B680" t="s">
        <v>2380</v>
      </c>
      <c r="C680" t="s">
        <v>2381</v>
      </c>
      <c r="D680" t="s">
        <v>2382</v>
      </c>
      <c r="E680" t="s">
        <v>17456</v>
      </c>
      <c r="F680" s="1">
        <v>33476</v>
      </c>
      <c r="G680">
        <v>7074107229</v>
      </c>
      <c r="H680">
        <f t="shared" ca="1" si="10"/>
        <v>26</v>
      </c>
      <c r="I680" t="s">
        <v>2383</v>
      </c>
      <c r="J680" t="s">
        <v>25</v>
      </c>
      <c r="K680" t="s">
        <v>399</v>
      </c>
      <c r="L680" t="s">
        <v>399</v>
      </c>
    </row>
    <row r="681" spans="1:12" x14ac:dyDescent="0.25">
      <c r="A681" s="1">
        <v>43242</v>
      </c>
      <c r="B681" t="s">
        <v>2384</v>
      </c>
      <c r="C681" t="s">
        <v>1254</v>
      </c>
      <c r="D681" t="s">
        <v>2385</v>
      </c>
      <c r="E681" t="s">
        <v>14516</v>
      </c>
      <c r="F681" s="1">
        <v>34343</v>
      </c>
      <c r="G681">
        <v>7083123377</v>
      </c>
      <c r="H681">
        <f t="shared" ca="1" si="10"/>
        <v>24</v>
      </c>
      <c r="I681" t="s">
        <v>2386</v>
      </c>
      <c r="J681" t="s">
        <v>25</v>
      </c>
      <c r="K681" t="s">
        <v>399</v>
      </c>
      <c r="L681" t="s">
        <v>399</v>
      </c>
    </row>
    <row r="682" spans="1:12" x14ac:dyDescent="0.25">
      <c r="A682" s="1">
        <v>43242</v>
      </c>
      <c r="B682" t="s">
        <v>2387</v>
      </c>
      <c r="C682" t="s">
        <v>2388</v>
      </c>
      <c r="D682" t="s">
        <v>2389</v>
      </c>
      <c r="E682" t="s">
        <v>14517</v>
      </c>
      <c r="F682" s="1">
        <v>34546</v>
      </c>
      <c r="G682">
        <v>7078168278</v>
      </c>
      <c r="H682">
        <f t="shared" ca="1" si="10"/>
        <v>23</v>
      </c>
      <c r="I682" t="s">
        <v>2390</v>
      </c>
      <c r="J682" t="s">
        <v>25</v>
      </c>
      <c r="K682" t="s">
        <v>399</v>
      </c>
      <c r="L682" t="s">
        <v>399</v>
      </c>
    </row>
    <row r="683" spans="1:12" x14ac:dyDescent="0.25">
      <c r="A683" s="1">
        <v>43242</v>
      </c>
      <c r="B683" t="s">
        <v>2391</v>
      </c>
      <c r="C683" t="s">
        <v>491</v>
      </c>
      <c r="D683" t="s">
        <v>635</v>
      </c>
      <c r="E683" t="s">
        <v>17457</v>
      </c>
      <c r="F683" s="1">
        <v>34394</v>
      </c>
      <c r="G683">
        <v>7026357673</v>
      </c>
      <c r="H683">
        <f t="shared" ca="1" si="10"/>
        <v>24</v>
      </c>
      <c r="I683" t="s">
        <v>2392</v>
      </c>
      <c r="J683" t="s">
        <v>5</v>
      </c>
      <c r="K683" t="s">
        <v>399</v>
      </c>
      <c r="L683" t="s">
        <v>399</v>
      </c>
    </row>
    <row r="684" spans="1:12" x14ac:dyDescent="0.25">
      <c r="A684" s="1">
        <v>43242</v>
      </c>
      <c r="B684" t="s">
        <v>2393</v>
      </c>
      <c r="C684" t="s">
        <v>2255</v>
      </c>
      <c r="D684" t="s">
        <v>2394</v>
      </c>
      <c r="E684" t="s">
        <v>14518</v>
      </c>
      <c r="F684" s="1">
        <v>34719</v>
      </c>
      <c r="G684">
        <v>7016326302</v>
      </c>
      <c r="H684">
        <f t="shared" ca="1" si="10"/>
        <v>23</v>
      </c>
      <c r="I684" t="s">
        <v>2395</v>
      </c>
      <c r="J684" t="s">
        <v>5</v>
      </c>
      <c r="K684" t="s">
        <v>399</v>
      </c>
      <c r="L684" t="s">
        <v>399</v>
      </c>
    </row>
    <row r="685" spans="1:12" x14ac:dyDescent="0.25">
      <c r="A685" s="1">
        <v>43242</v>
      </c>
      <c r="B685" t="s">
        <v>2396</v>
      </c>
      <c r="C685" t="s">
        <v>119</v>
      </c>
      <c r="D685" t="s">
        <v>2397</v>
      </c>
      <c r="E685" t="s">
        <v>14519</v>
      </c>
      <c r="F685" s="1">
        <v>35373</v>
      </c>
      <c r="G685">
        <v>7078610502</v>
      </c>
      <c r="H685">
        <f t="shared" ca="1" si="10"/>
        <v>21</v>
      </c>
      <c r="I685" t="s">
        <v>2398</v>
      </c>
      <c r="J685" t="s">
        <v>25</v>
      </c>
      <c r="K685" t="s">
        <v>399</v>
      </c>
      <c r="L685" t="s">
        <v>399</v>
      </c>
    </row>
    <row r="686" spans="1:12" x14ac:dyDescent="0.25">
      <c r="A686" s="1">
        <v>43242</v>
      </c>
      <c r="B686" t="s">
        <v>2399</v>
      </c>
      <c r="C686" t="s">
        <v>1021</v>
      </c>
      <c r="D686" t="s">
        <v>2400</v>
      </c>
      <c r="E686" t="s">
        <v>17458</v>
      </c>
      <c r="F686" s="1">
        <v>36230</v>
      </c>
      <c r="G686">
        <v>7471610115</v>
      </c>
      <c r="H686">
        <f t="shared" ca="1" si="10"/>
        <v>19</v>
      </c>
      <c r="I686" t="s">
        <v>2401</v>
      </c>
      <c r="J686" t="s">
        <v>25</v>
      </c>
      <c r="K686" t="s">
        <v>399</v>
      </c>
      <c r="L686" t="s">
        <v>399</v>
      </c>
    </row>
    <row r="687" spans="1:12" x14ac:dyDescent="0.25">
      <c r="A687" s="1">
        <v>43242</v>
      </c>
      <c r="B687" t="s">
        <v>2402</v>
      </c>
      <c r="C687" t="s">
        <v>2403</v>
      </c>
      <c r="D687" t="s">
        <v>2404</v>
      </c>
      <c r="E687" t="s">
        <v>14520</v>
      </c>
      <c r="F687" s="1">
        <v>35739</v>
      </c>
      <c r="G687">
        <v>7079398338</v>
      </c>
      <c r="H687">
        <f t="shared" ca="1" si="10"/>
        <v>20</v>
      </c>
      <c r="I687" t="s">
        <v>2405</v>
      </c>
      <c r="J687" t="s">
        <v>25</v>
      </c>
      <c r="K687" t="s">
        <v>399</v>
      </c>
      <c r="L687" t="s">
        <v>399</v>
      </c>
    </row>
    <row r="688" spans="1:12" x14ac:dyDescent="0.25">
      <c r="A688" s="1">
        <v>43242</v>
      </c>
      <c r="B688" t="s">
        <v>2406</v>
      </c>
      <c r="C688" t="s">
        <v>439</v>
      </c>
      <c r="D688" t="s">
        <v>2407</v>
      </c>
      <c r="E688" t="s">
        <v>14521</v>
      </c>
      <c r="F688" s="1">
        <v>36342</v>
      </c>
      <c r="G688">
        <v>7718699999</v>
      </c>
      <c r="H688">
        <f t="shared" ca="1" si="10"/>
        <v>19</v>
      </c>
      <c r="I688" t="s">
        <v>2408</v>
      </c>
      <c r="J688" t="s">
        <v>25</v>
      </c>
      <c r="K688" t="s">
        <v>399</v>
      </c>
      <c r="L688" t="s">
        <v>399</v>
      </c>
    </row>
    <row r="689" spans="1:12" x14ac:dyDescent="0.25">
      <c r="A689" s="1">
        <v>43242</v>
      </c>
      <c r="B689" t="s">
        <v>2409</v>
      </c>
      <c r="C689" t="s">
        <v>2080</v>
      </c>
      <c r="D689" t="s">
        <v>2410</v>
      </c>
      <c r="E689" t="s">
        <v>17459</v>
      </c>
      <c r="F689" s="1">
        <v>33818</v>
      </c>
      <c r="G689">
        <v>7082777063</v>
      </c>
      <c r="H689">
        <f t="shared" ca="1" si="10"/>
        <v>25</v>
      </c>
      <c r="I689" t="s">
        <v>2411</v>
      </c>
      <c r="J689" t="s">
        <v>5</v>
      </c>
      <c r="K689" t="s">
        <v>399</v>
      </c>
      <c r="L689" t="s">
        <v>399</v>
      </c>
    </row>
    <row r="690" spans="1:12" x14ac:dyDescent="0.25">
      <c r="A690" s="1">
        <v>43242</v>
      </c>
      <c r="B690" t="s">
        <v>2412</v>
      </c>
      <c r="C690" t="s">
        <v>54</v>
      </c>
      <c r="D690" t="s">
        <v>206</v>
      </c>
      <c r="E690" t="s">
        <v>17460</v>
      </c>
      <c r="F690" s="1">
        <v>34177</v>
      </c>
      <c r="G690">
        <v>7783933333</v>
      </c>
      <c r="H690">
        <f t="shared" ca="1" si="10"/>
        <v>24</v>
      </c>
      <c r="I690" t="s">
        <v>2413</v>
      </c>
      <c r="J690" t="s">
        <v>5</v>
      </c>
      <c r="K690" t="s">
        <v>399</v>
      </c>
      <c r="L690" t="s">
        <v>399</v>
      </c>
    </row>
    <row r="691" spans="1:12" x14ac:dyDescent="0.25">
      <c r="A691" s="1">
        <v>43242</v>
      </c>
      <c r="B691" t="s">
        <v>2414</v>
      </c>
      <c r="C691" t="s">
        <v>794</v>
      </c>
      <c r="D691" t="s">
        <v>2415</v>
      </c>
      <c r="E691" t="s">
        <v>14522</v>
      </c>
      <c r="F691" s="1">
        <v>31824</v>
      </c>
      <c r="G691">
        <v>7078521647</v>
      </c>
      <c r="H691">
        <f t="shared" ca="1" si="10"/>
        <v>31</v>
      </c>
      <c r="I691" t="s">
        <v>2416</v>
      </c>
      <c r="J691" t="s">
        <v>5</v>
      </c>
      <c r="K691" t="s">
        <v>399</v>
      </c>
      <c r="L691" t="s">
        <v>399</v>
      </c>
    </row>
    <row r="692" spans="1:12" x14ac:dyDescent="0.25">
      <c r="A692" s="1">
        <v>43242</v>
      </c>
      <c r="B692" t="s">
        <v>2417</v>
      </c>
      <c r="C692" t="s">
        <v>2418</v>
      </c>
      <c r="D692" t="s">
        <v>2419</v>
      </c>
      <c r="E692" t="s">
        <v>14523</v>
      </c>
      <c r="F692" s="1">
        <v>32318</v>
      </c>
      <c r="G692">
        <v>7089052515</v>
      </c>
      <c r="H692">
        <f t="shared" ca="1" si="10"/>
        <v>30</v>
      </c>
      <c r="I692" t="s">
        <v>2420</v>
      </c>
      <c r="J692" t="s">
        <v>25</v>
      </c>
      <c r="K692" t="s">
        <v>399</v>
      </c>
      <c r="L692" t="s">
        <v>399</v>
      </c>
    </row>
    <row r="693" spans="1:12" x14ac:dyDescent="0.25">
      <c r="A693" s="1">
        <v>43243</v>
      </c>
      <c r="B693" t="s">
        <v>2421</v>
      </c>
      <c r="C693" t="s">
        <v>2422</v>
      </c>
      <c r="D693" t="s">
        <v>2423</v>
      </c>
      <c r="E693" t="s">
        <v>14524</v>
      </c>
      <c r="F693" s="1">
        <v>34486</v>
      </c>
      <c r="G693">
        <v>7475873582</v>
      </c>
      <c r="H693">
        <f t="shared" ca="1" si="10"/>
        <v>24</v>
      </c>
      <c r="I693" t="s">
        <v>2424</v>
      </c>
      <c r="J693" t="s">
        <v>25</v>
      </c>
      <c r="K693" t="s">
        <v>399</v>
      </c>
      <c r="L693" t="s">
        <v>399</v>
      </c>
    </row>
    <row r="694" spans="1:12" x14ac:dyDescent="0.25">
      <c r="A694" s="1">
        <v>43242</v>
      </c>
      <c r="B694" t="s">
        <v>2425</v>
      </c>
      <c r="C694" t="s">
        <v>2426</v>
      </c>
      <c r="D694" t="s">
        <v>2427</v>
      </c>
      <c r="E694" t="s">
        <v>14525</v>
      </c>
      <c r="F694" s="1">
        <v>35426</v>
      </c>
      <c r="G694">
        <v>7472027952</v>
      </c>
      <c r="H694">
        <f t="shared" ca="1" si="10"/>
        <v>21</v>
      </c>
      <c r="I694" t="s">
        <v>2428</v>
      </c>
      <c r="J694" t="s">
        <v>5</v>
      </c>
      <c r="K694" t="s">
        <v>399</v>
      </c>
      <c r="L694" t="s">
        <v>399</v>
      </c>
    </row>
    <row r="695" spans="1:12" x14ac:dyDescent="0.25">
      <c r="A695" s="1">
        <v>43242</v>
      </c>
      <c r="B695" t="s">
        <v>2429</v>
      </c>
      <c r="C695" t="s">
        <v>2430</v>
      </c>
      <c r="D695" t="s">
        <v>2431</v>
      </c>
      <c r="E695" t="s">
        <v>14526</v>
      </c>
      <c r="F695" s="1">
        <v>35847</v>
      </c>
      <c r="G695">
        <v>7074450033</v>
      </c>
      <c r="H695">
        <f t="shared" ca="1" si="10"/>
        <v>20</v>
      </c>
      <c r="I695" t="s">
        <v>2432</v>
      </c>
      <c r="J695" t="s">
        <v>25</v>
      </c>
      <c r="K695" t="s">
        <v>399</v>
      </c>
      <c r="L695" t="s">
        <v>399</v>
      </c>
    </row>
    <row r="696" spans="1:12" x14ac:dyDescent="0.25">
      <c r="A696" s="1">
        <v>43242</v>
      </c>
      <c r="B696" t="s">
        <v>2433</v>
      </c>
      <c r="C696" t="s">
        <v>171</v>
      </c>
      <c r="D696" t="s">
        <v>2434</v>
      </c>
      <c r="E696" t="s">
        <v>17461</v>
      </c>
      <c r="F696" s="1">
        <v>33982</v>
      </c>
      <c r="G696">
        <v>7072241215</v>
      </c>
      <c r="H696">
        <f t="shared" ca="1" si="10"/>
        <v>25</v>
      </c>
      <c r="I696" t="s">
        <v>2435</v>
      </c>
      <c r="J696" t="s">
        <v>5</v>
      </c>
      <c r="K696" t="s">
        <v>399</v>
      </c>
      <c r="L696" t="s">
        <v>399</v>
      </c>
    </row>
    <row r="697" spans="1:12" x14ac:dyDescent="0.25">
      <c r="A697" s="1">
        <v>43242</v>
      </c>
      <c r="B697" t="s">
        <v>2436</v>
      </c>
      <c r="C697" t="s">
        <v>6</v>
      </c>
      <c r="D697" t="s">
        <v>2437</v>
      </c>
      <c r="E697" t="s">
        <v>14527</v>
      </c>
      <c r="F697" s="1">
        <v>34314</v>
      </c>
      <c r="G697">
        <v>7777128819</v>
      </c>
      <c r="H697">
        <f t="shared" ca="1" si="10"/>
        <v>24</v>
      </c>
      <c r="I697" t="s">
        <v>2438</v>
      </c>
      <c r="J697" t="s">
        <v>25</v>
      </c>
      <c r="K697" t="s">
        <v>399</v>
      </c>
      <c r="L697" t="s">
        <v>399</v>
      </c>
    </row>
    <row r="698" spans="1:12" x14ac:dyDescent="0.25">
      <c r="A698" s="1">
        <v>43242</v>
      </c>
      <c r="B698" t="s">
        <v>2439</v>
      </c>
      <c r="C698" t="s">
        <v>842</v>
      </c>
      <c r="D698" t="s">
        <v>2440</v>
      </c>
      <c r="E698" t="s">
        <v>14528</v>
      </c>
      <c r="F698" s="1">
        <v>32612</v>
      </c>
      <c r="G698">
        <v>7076151588</v>
      </c>
      <c r="H698">
        <f t="shared" ca="1" si="10"/>
        <v>29</v>
      </c>
      <c r="I698" t="s">
        <v>2441</v>
      </c>
      <c r="J698" t="s">
        <v>5</v>
      </c>
      <c r="K698" t="s">
        <v>399</v>
      </c>
      <c r="L698" t="s">
        <v>399</v>
      </c>
    </row>
    <row r="699" spans="1:12" x14ac:dyDescent="0.25">
      <c r="A699" s="1">
        <v>43242</v>
      </c>
      <c r="B699" t="s">
        <v>2442</v>
      </c>
      <c r="C699" t="s">
        <v>465</v>
      </c>
      <c r="D699" t="s">
        <v>2443</v>
      </c>
      <c r="E699" t="s">
        <v>14529</v>
      </c>
      <c r="F699" s="1">
        <v>35997</v>
      </c>
      <c r="G699">
        <v>7473438262</v>
      </c>
      <c r="H699">
        <f t="shared" ca="1" si="10"/>
        <v>20</v>
      </c>
      <c r="I699" t="s">
        <v>2444</v>
      </c>
      <c r="J699" t="s">
        <v>25</v>
      </c>
      <c r="K699" t="s">
        <v>399</v>
      </c>
      <c r="L699" t="s">
        <v>399</v>
      </c>
    </row>
    <row r="700" spans="1:12" x14ac:dyDescent="0.25">
      <c r="A700" s="1">
        <v>43242</v>
      </c>
      <c r="B700" t="s">
        <v>2445</v>
      </c>
      <c r="C700" t="s">
        <v>148</v>
      </c>
      <c r="D700" t="s">
        <v>2446</v>
      </c>
      <c r="E700" t="s">
        <v>16135</v>
      </c>
      <c r="F700" s="1">
        <v>32192</v>
      </c>
      <c r="G700">
        <v>7710022200</v>
      </c>
      <c r="H700">
        <f t="shared" ca="1" si="10"/>
        <v>30</v>
      </c>
      <c r="I700" t="s">
        <v>2447</v>
      </c>
      <c r="J700" t="s">
        <v>5</v>
      </c>
      <c r="K700" t="s">
        <v>399</v>
      </c>
      <c r="L700" t="s">
        <v>399</v>
      </c>
    </row>
    <row r="701" spans="1:12" x14ac:dyDescent="0.25">
      <c r="A701" s="1">
        <v>43242</v>
      </c>
      <c r="B701" t="s">
        <v>2448</v>
      </c>
      <c r="C701" t="s">
        <v>1426</v>
      </c>
      <c r="D701" t="s">
        <v>2449</v>
      </c>
      <c r="E701" t="s">
        <v>14530</v>
      </c>
      <c r="F701" s="1">
        <v>36350</v>
      </c>
      <c r="G701">
        <v>7073627117</v>
      </c>
      <c r="H701">
        <f t="shared" ca="1" si="10"/>
        <v>19</v>
      </c>
      <c r="I701" t="s">
        <v>2450</v>
      </c>
      <c r="J701" t="s">
        <v>25</v>
      </c>
      <c r="K701" t="s">
        <v>399</v>
      </c>
      <c r="L701" t="s">
        <v>399</v>
      </c>
    </row>
    <row r="702" spans="1:12" x14ac:dyDescent="0.25">
      <c r="A702" s="1">
        <v>43242</v>
      </c>
      <c r="B702" t="s">
        <v>2451</v>
      </c>
      <c r="C702" t="s">
        <v>2452</v>
      </c>
      <c r="D702" t="s">
        <v>2453</v>
      </c>
      <c r="E702" t="s">
        <v>17462</v>
      </c>
      <c r="F702" s="1">
        <v>31709</v>
      </c>
      <c r="G702">
        <v>7010916830</v>
      </c>
      <c r="H702">
        <f t="shared" ca="1" si="10"/>
        <v>31</v>
      </c>
      <c r="I702" t="s">
        <v>2454</v>
      </c>
      <c r="J702" t="s">
        <v>5</v>
      </c>
      <c r="K702" t="s">
        <v>399</v>
      </c>
      <c r="L702" t="s">
        <v>399</v>
      </c>
    </row>
    <row r="703" spans="1:12" x14ac:dyDescent="0.25">
      <c r="A703" s="1">
        <v>43242</v>
      </c>
      <c r="B703" t="s">
        <v>2455</v>
      </c>
      <c r="C703" t="s">
        <v>2456</v>
      </c>
      <c r="D703" t="s">
        <v>2457</v>
      </c>
      <c r="E703" t="s">
        <v>14531</v>
      </c>
      <c r="F703" s="1">
        <v>35269</v>
      </c>
      <c r="G703">
        <v>7078511206</v>
      </c>
      <c r="H703">
        <f t="shared" ca="1" si="10"/>
        <v>22</v>
      </c>
      <c r="I703" t="s">
        <v>2458</v>
      </c>
      <c r="J703" t="s">
        <v>25</v>
      </c>
      <c r="K703" t="s">
        <v>399</v>
      </c>
      <c r="L703" t="s">
        <v>399</v>
      </c>
    </row>
    <row r="704" spans="1:12" x14ac:dyDescent="0.25">
      <c r="A704" s="1">
        <v>43242</v>
      </c>
      <c r="B704" t="s">
        <v>2459</v>
      </c>
      <c r="C704" t="s">
        <v>473</v>
      </c>
      <c r="D704" t="s">
        <v>2460</v>
      </c>
      <c r="E704" t="s">
        <v>14532</v>
      </c>
      <c r="F704" s="1">
        <v>35915</v>
      </c>
      <c r="G704">
        <v>7057252869</v>
      </c>
      <c r="H704">
        <f t="shared" ca="1" si="10"/>
        <v>20</v>
      </c>
      <c r="I704" t="s">
        <v>2461</v>
      </c>
      <c r="J704" t="s">
        <v>25</v>
      </c>
      <c r="K704" t="s">
        <v>399</v>
      </c>
      <c r="L704" t="s">
        <v>399</v>
      </c>
    </row>
    <row r="705" spans="1:12" x14ac:dyDescent="0.25">
      <c r="A705" s="1">
        <v>43242</v>
      </c>
      <c r="B705" t="s">
        <v>2462</v>
      </c>
      <c r="C705" t="s">
        <v>2463</v>
      </c>
      <c r="D705" t="s">
        <v>2464</v>
      </c>
      <c r="E705" t="s">
        <v>17463</v>
      </c>
      <c r="F705" s="1">
        <v>34635</v>
      </c>
      <c r="G705">
        <v>7474298477</v>
      </c>
      <c r="H705">
        <f t="shared" ca="1" si="10"/>
        <v>23</v>
      </c>
      <c r="I705" t="s">
        <v>2465</v>
      </c>
      <c r="J705" t="s">
        <v>5</v>
      </c>
      <c r="K705" t="s">
        <v>399</v>
      </c>
      <c r="L705" t="s">
        <v>399</v>
      </c>
    </row>
    <row r="706" spans="1:12" x14ac:dyDescent="0.25">
      <c r="A706" s="1">
        <v>43242</v>
      </c>
      <c r="B706" t="s">
        <v>2466</v>
      </c>
      <c r="C706" t="s">
        <v>1328</v>
      </c>
      <c r="D706" t="s">
        <v>2467</v>
      </c>
      <c r="E706" t="s">
        <v>14533</v>
      </c>
      <c r="F706" s="1">
        <v>35555</v>
      </c>
      <c r="G706">
        <v>7079234324</v>
      </c>
      <c r="H706">
        <f t="shared" ca="1" si="10"/>
        <v>21</v>
      </c>
      <c r="I706" t="s">
        <v>2468</v>
      </c>
      <c r="J706" t="s">
        <v>5</v>
      </c>
      <c r="K706" t="s">
        <v>2469</v>
      </c>
      <c r="L706" t="s">
        <v>399</v>
      </c>
    </row>
    <row r="707" spans="1:12" x14ac:dyDescent="0.25">
      <c r="A707" s="1">
        <v>43242</v>
      </c>
      <c r="B707" t="s">
        <v>2470</v>
      </c>
      <c r="C707" t="s">
        <v>1774</v>
      </c>
      <c r="D707" t="s">
        <v>1775</v>
      </c>
      <c r="E707" t="s">
        <v>14387</v>
      </c>
      <c r="F707" s="1">
        <v>32827</v>
      </c>
      <c r="G707">
        <v>7776556068</v>
      </c>
      <c r="H707">
        <f t="shared" ref="H707:H770" ca="1" si="11">INT(YEARFRAC(F707,TODAY()))</f>
        <v>28</v>
      </c>
      <c r="I707" t="s">
        <v>2471</v>
      </c>
      <c r="J707" t="s">
        <v>25</v>
      </c>
      <c r="K707" t="s">
        <v>399</v>
      </c>
      <c r="L707" t="s">
        <v>399</v>
      </c>
    </row>
    <row r="708" spans="1:12" x14ac:dyDescent="0.25">
      <c r="A708" s="1">
        <v>43242</v>
      </c>
      <c r="B708" t="s">
        <v>2472</v>
      </c>
      <c r="C708" t="s">
        <v>162</v>
      </c>
      <c r="D708" t="s">
        <v>2473</v>
      </c>
      <c r="E708" t="s">
        <v>17464</v>
      </c>
      <c r="F708" s="1">
        <v>33849</v>
      </c>
      <c r="G708">
        <v>7772270763</v>
      </c>
      <c r="H708">
        <f t="shared" ca="1" si="11"/>
        <v>25</v>
      </c>
      <c r="I708" t="s">
        <v>2474</v>
      </c>
      <c r="J708" t="s">
        <v>25</v>
      </c>
      <c r="K708" t="s">
        <v>176</v>
      </c>
      <c r="L708" t="s">
        <v>399</v>
      </c>
    </row>
    <row r="709" spans="1:12" x14ac:dyDescent="0.25">
      <c r="A709" s="1">
        <v>43242</v>
      </c>
      <c r="B709" t="s">
        <v>2475</v>
      </c>
      <c r="C709" t="s">
        <v>1658</v>
      </c>
      <c r="D709" t="s">
        <v>2476</v>
      </c>
      <c r="E709" t="s">
        <v>17465</v>
      </c>
      <c r="F709" s="1">
        <v>34560</v>
      </c>
      <c r="G709">
        <v>7476082963</v>
      </c>
      <c r="H709">
        <f t="shared" ca="1" si="11"/>
        <v>23</v>
      </c>
      <c r="I709" t="s">
        <v>2477</v>
      </c>
      <c r="J709" t="s">
        <v>5</v>
      </c>
      <c r="K709" t="s">
        <v>399</v>
      </c>
      <c r="L709" t="s">
        <v>399</v>
      </c>
    </row>
    <row r="710" spans="1:12" x14ac:dyDescent="0.25">
      <c r="A710" s="1">
        <v>43242</v>
      </c>
      <c r="B710" t="s">
        <v>2478</v>
      </c>
      <c r="C710" t="s">
        <v>1288</v>
      </c>
      <c r="D710" t="s">
        <v>1014</v>
      </c>
      <c r="E710" t="s">
        <v>14534</v>
      </c>
      <c r="F710" s="1">
        <v>32037</v>
      </c>
      <c r="G710">
        <v>7718510252</v>
      </c>
      <c r="H710">
        <f t="shared" ca="1" si="11"/>
        <v>30</v>
      </c>
      <c r="I710" t="s">
        <v>2479</v>
      </c>
      <c r="J710" t="s">
        <v>5</v>
      </c>
      <c r="K710" t="s">
        <v>399</v>
      </c>
      <c r="L710" t="s">
        <v>399</v>
      </c>
    </row>
    <row r="711" spans="1:12" x14ac:dyDescent="0.25">
      <c r="A711" s="1">
        <v>43242</v>
      </c>
      <c r="B711" t="s">
        <v>2480</v>
      </c>
      <c r="C711" t="s">
        <v>143</v>
      </c>
      <c r="D711" t="s">
        <v>2481</v>
      </c>
      <c r="E711" t="s">
        <v>14535</v>
      </c>
      <c r="F711" s="1">
        <v>34120</v>
      </c>
      <c r="G711">
        <v>7074735530</v>
      </c>
      <c r="H711">
        <f t="shared" ca="1" si="11"/>
        <v>25</v>
      </c>
      <c r="I711" t="s">
        <v>2482</v>
      </c>
      <c r="J711" t="s">
        <v>25</v>
      </c>
      <c r="K711" t="s">
        <v>2483</v>
      </c>
      <c r="L711" t="s">
        <v>399</v>
      </c>
    </row>
    <row r="712" spans="1:12" x14ac:dyDescent="0.25">
      <c r="A712" s="1">
        <v>43242</v>
      </c>
      <c r="B712" t="s">
        <v>2484</v>
      </c>
      <c r="C712" t="s">
        <v>852</v>
      </c>
      <c r="D712" t="s">
        <v>2485</v>
      </c>
      <c r="E712" t="s">
        <v>14536</v>
      </c>
      <c r="F712" s="1">
        <v>35293</v>
      </c>
      <c r="G712">
        <v>7782832696</v>
      </c>
      <c r="H712">
        <f t="shared" ca="1" si="11"/>
        <v>21</v>
      </c>
      <c r="I712" t="s">
        <v>2486</v>
      </c>
      <c r="J712" t="s">
        <v>25</v>
      </c>
      <c r="K712" t="s">
        <v>399</v>
      </c>
      <c r="L712" t="s">
        <v>399</v>
      </c>
    </row>
    <row r="713" spans="1:12" x14ac:dyDescent="0.25">
      <c r="A713" s="1">
        <v>43242</v>
      </c>
      <c r="B713" t="s">
        <v>2487</v>
      </c>
      <c r="C713" t="s">
        <v>2488</v>
      </c>
      <c r="D713" t="s">
        <v>2489</v>
      </c>
      <c r="E713" t="s">
        <v>14537</v>
      </c>
      <c r="F713" s="1">
        <v>34837</v>
      </c>
      <c r="G713">
        <v>7073554574</v>
      </c>
      <c r="H713">
        <f t="shared" ca="1" si="11"/>
        <v>23</v>
      </c>
      <c r="I713" t="s">
        <v>2490</v>
      </c>
      <c r="J713" t="s">
        <v>5</v>
      </c>
      <c r="K713" t="s">
        <v>399</v>
      </c>
      <c r="L713" t="s">
        <v>399</v>
      </c>
    </row>
    <row r="714" spans="1:12" x14ac:dyDescent="0.25">
      <c r="A714" s="1">
        <v>43242</v>
      </c>
      <c r="B714" t="s">
        <v>2491</v>
      </c>
      <c r="C714" t="s">
        <v>182</v>
      </c>
      <c r="D714" t="s">
        <v>2492</v>
      </c>
      <c r="E714" t="s">
        <v>17466</v>
      </c>
      <c r="F714" s="1">
        <v>34821</v>
      </c>
      <c r="G714">
        <v>7762123961</v>
      </c>
      <c r="H714">
        <f t="shared" ca="1" si="11"/>
        <v>23</v>
      </c>
      <c r="I714" t="s">
        <v>2493</v>
      </c>
      <c r="J714" t="s">
        <v>25</v>
      </c>
      <c r="K714" t="s">
        <v>399</v>
      </c>
      <c r="L714" t="s">
        <v>399</v>
      </c>
    </row>
    <row r="715" spans="1:12" x14ac:dyDescent="0.25">
      <c r="A715" s="1">
        <v>43242</v>
      </c>
      <c r="B715" t="s">
        <v>2494</v>
      </c>
      <c r="C715" t="s">
        <v>2167</v>
      </c>
      <c r="D715" t="s">
        <v>2495</v>
      </c>
      <c r="E715" t="s">
        <v>14538</v>
      </c>
      <c r="F715" s="1">
        <v>31129</v>
      </c>
      <c r="G715">
        <v>7028134771</v>
      </c>
      <c r="H715">
        <f t="shared" ca="1" si="11"/>
        <v>33</v>
      </c>
      <c r="I715" t="s">
        <v>2496</v>
      </c>
      <c r="J715" t="s">
        <v>25</v>
      </c>
      <c r="K715" t="s">
        <v>399</v>
      </c>
      <c r="L715" t="s">
        <v>399</v>
      </c>
    </row>
    <row r="716" spans="1:12" x14ac:dyDescent="0.25">
      <c r="A716" s="1">
        <v>43242</v>
      </c>
      <c r="B716" t="s">
        <v>2497</v>
      </c>
      <c r="C716" t="s">
        <v>147</v>
      </c>
      <c r="D716" t="s">
        <v>2498</v>
      </c>
      <c r="E716" t="s">
        <v>14539</v>
      </c>
      <c r="F716" s="1">
        <v>32455</v>
      </c>
      <c r="G716">
        <v>7089858949</v>
      </c>
      <c r="H716">
        <f t="shared" ca="1" si="11"/>
        <v>29</v>
      </c>
      <c r="I716" t="s">
        <v>2499</v>
      </c>
      <c r="J716" t="s">
        <v>25</v>
      </c>
      <c r="K716" t="s">
        <v>399</v>
      </c>
      <c r="L716" t="s">
        <v>399</v>
      </c>
    </row>
    <row r="717" spans="1:12" x14ac:dyDescent="0.25">
      <c r="A717" s="1">
        <v>43242</v>
      </c>
      <c r="B717" t="s">
        <v>2500</v>
      </c>
      <c r="C717" t="s">
        <v>823</v>
      </c>
      <c r="D717" t="s">
        <v>2501</v>
      </c>
      <c r="E717" t="s">
        <v>17467</v>
      </c>
      <c r="F717" s="1">
        <v>36180</v>
      </c>
      <c r="G717">
        <v>7053713888</v>
      </c>
      <c r="H717">
        <f t="shared" ca="1" si="11"/>
        <v>19</v>
      </c>
      <c r="I717" t="s">
        <v>2502</v>
      </c>
      <c r="J717" t="s">
        <v>5</v>
      </c>
      <c r="K717" t="s">
        <v>399</v>
      </c>
      <c r="L717" t="s">
        <v>399</v>
      </c>
    </row>
    <row r="718" spans="1:12" x14ac:dyDescent="0.25">
      <c r="A718" s="1">
        <v>43242</v>
      </c>
      <c r="B718" t="s">
        <v>2503</v>
      </c>
      <c r="C718" t="s">
        <v>480</v>
      </c>
      <c r="D718" t="s">
        <v>2504</v>
      </c>
      <c r="E718" t="s">
        <v>14540</v>
      </c>
      <c r="F718" s="1">
        <v>32157</v>
      </c>
      <c r="G718">
        <v>7078787733</v>
      </c>
      <c r="H718">
        <f t="shared" ca="1" si="11"/>
        <v>30</v>
      </c>
      <c r="I718" t="s">
        <v>2505</v>
      </c>
      <c r="J718" t="s">
        <v>5</v>
      </c>
      <c r="K718" t="s">
        <v>399</v>
      </c>
      <c r="L718" t="s">
        <v>399</v>
      </c>
    </row>
    <row r="719" spans="1:12" x14ac:dyDescent="0.25">
      <c r="A719" s="1">
        <v>43242</v>
      </c>
      <c r="B719" t="s">
        <v>2506</v>
      </c>
      <c r="C719" t="s">
        <v>2507</v>
      </c>
      <c r="D719" t="s">
        <v>2508</v>
      </c>
      <c r="E719" t="s">
        <v>14541</v>
      </c>
      <c r="F719" s="1">
        <v>34129</v>
      </c>
      <c r="G719">
        <v>7003067196</v>
      </c>
      <c r="H719">
        <f t="shared" ca="1" si="11"/>
        <v>25</v>
      </c>
      <c r="I719" t="s">
        <v>2509</v>
      </c>
      <c r="J719" t="s">
        <v>25</v>
      </c>
      <c r="K719" t="s">
        <v>399</v>
      </c>
      <c r="L719" t="s">
        <v>399</v>
      </c>
    </row>
    <row r="720" spans="1:12" x14ac:dyDescent="0.25">
      <c r="A720" s="1">
        <v>43242</v>
      </c>
      <c r="B720" t="s">
        <v>2510</v>
      </c>
      <c r="C720" t="s">
        <v>2511</v>
      </c>
      <c r="D720" t="s">
        <v>2512</v>
      </c>
      <c r="E720" t="s">
        <v>14542</v>
      </c>
      <c r="F720" s="1">
        <v>31512</v>
      </c>
      <c r="G720">
        <v>7085411623</v>
      </c>
      <c r="H720">
        <f t="shared" ca="1" si="11"/>
        <v>32</v>
      </c>
      <c r="I720" t="s">
        <v>2513</v>
      </c>
      <c r="J720" t="s">
        <v>25</v>
      </c>
      <c r="K720" t="s">
        <v>399</v>
      </c>
      <c r="L720" t="s">
        <v>399</v>
      </c>
    </row>
    <row r="721" spans="1:12" x14ac:dyDescent="0.25">
      <c r="A721" s="1">
        <v>43242</v>
      </c>
      <c r="B721" t="s">
        <v>2514</v>
      </c>
      <c r="C721" t="s">
        <v>2515</v>
      </c>
      <c r="D721" t="s">
        <v>2516</v>
      </c>
      <c r="E721" t="s">
        <v>14543</v>
      </c>
      <c r="F721" s="1">
        <v>36229</v>
      </c>
      <c r="G721">
        <v>7789162177</v>
      </c>
      <c r="H721">
        <f t="shared" ca="1" si="11"/>
        <v>19</v>
      </c>
      <c r="I721" t="s">
        <v>2517</v>
      </c>
      <c r="J721" t="s">
        <v>5</v>
      </c>
      <c r="K721" t="s">
        <v>399</v>
      </c>
      <c r="L721" t="s">
        <v>399</v>
      </c>
    </row>
    <row r="722" spans="1:12" x14ac:dyDescent="0.25">
      <c r="A722" s="1">
        <v>43242</v>
      </c>
      <c r="B722" s="2" t="s">
        <v>2518</v>
      </c>
      <c r="C722" t="s">
        <v>1426</v>
      </c>
      <c r="D722" t="s">
        <v>2519</v>
      </c>
      <c r="E722" t="s">
        <v>17468</v>
      </c>
      <c r="F722" s="1">
        <v>33164</v>
      </c>
      <c r="G722">
        <v>7711600023</v>
      </c>
      <c r="H722">
        <f t="shared" ca="1" si="11"/>
        <v>27</v>
      </c>
      <c r="I722" t="s">
        <v>2520</v>
      </c>
      <c r="J722" t="s">
        <v>25</v>
      </c>
      <c r="K722" t="s">
        <v>399</v>
      </c>
      <c r="L722" t="s">
        <v>399</v>
      </c>
    </row>
    <row r="723" spans="1:12" x14ac:dyDescent="0.25">
      <c r="A723" s="1">
        <v>43242</v>
      </c>
      <c r="B723" t="s">
        <v>2521</v>
      </c>
      <c r="C723" t="s">
        <v>1344</v>
      </c>
      <c r="D723" t="s">
        <v>2522</v>
      </c>
      <c r="E723" t="s">
        <v>14544</v>
      </c>
      <c r="F723" s="1">
        <v>35337</v>
      </c>
      <c r="G723">
        <v>7058782427</v>
      </c>
      <c r="H723">
        <f t="shared" ca="1" si="11"/>
        <v>21</v>
      </c>
      <c r="I723" t="s">
        <v>2523</v>
      </c>
      <c r="J723" t="s">
        <v>5</v>
      </c>
      <c r="K723" t="s">
        <v>399</v>
      </c>
      <c r="L723" t="s">
        <v>399</v>
      </c>
    </row>
    <row r="724" spans="1:12" x14ac:dyDescent="0.25">
      <c r="A724" s="1">
        <v>43242</v>
      </c>
      <c r="B724" t="s">
        <v>2524</v>
      </c>
      <c r="C724" t="s">
        <v>2525</v>
      </c>
      <c r="D724" t="s">
        <v>2526</v>
      </c>
      <c r="E724" t="s">
        <v>14545</v>
      </c>
      <c r="F724" s="1">
        <v>31071</v>
      </c>
      <c r="G724">
        <v>7055502033</v>
      </c>
      <c r="H724">
        <f t="shared" ca="1" si="11"/>
        <v>33</v>
      </c>
      <c r="I724" t="s">
        <v>2527</v>
      </c>
      <c r="J724" t="s">
        <v>5</v>
      </c>
      <c r="K724" t="s">
        <v>399</v>
      </c>
      <c r="L724" t="s">
        <v>399</v>
      </c>
    </row>
    <row r="725" spans="1:12" x14ac:dyDescent="0.25">
      <c r="A725" s="1">
        <v>43242</v>
      </c>
      <c r="B725" t="s">
        <v>2528</v>
      </c>
      <c r="C725" t="s">
        <v>189</v>
      </c>
      <c r="D725" t="s">
        <v>2529</v>
      </c>
      <c r="E725" t="s">
        <v>14546</v>
      </c>
      <c r="F725" s="1">
        <v>31301</v>
      </c>
      <c r="G725">
        <v>7015555222</v>
      </c>
      <c r="H725">
        <f t="shared" ca="1" si="11"/>
        <v>32</v>
      </c>
      <c r="I725" t="s">
        <v>2530</v>
      </c>
      <c r="J725" t="s">
        <v>25</v>
      </c>
      <c r="K725" t="s">
        <v>399</v>
      </c>
      <c r="L725" t="s">
        <v>399</v>
      </c>
    </row>
    <row r="726" spans="1:12" x14ac:dyDescent="0.25">
      <c r="A726" s="1">
        <v>43242</v>
      </c>
      <c r="B726" t="s">
        <v>2531</v>
      </c>
      <c r="C726" t="s">
        <v>2532</v>
      </c>
      <c r="D726" t="s">
        <v>2533</v>
      </c>
      <c r="E726" t="s">
        <v>14547</v>
      </c>
      <c r="F726" s="1">
        <v>32029</v>
      </c>
      <c r="G726">
        <v>7015286434</v>
      </c>
      <c r="H726">
        <f t="shared" ca="1" si="11"/>
        <v>30</v>
      </c>
      <c r="I726" t="s">
        <v>2534</v>
      </c>
      <c r="J726" t="s">
        <v>5</v>
      </c>
      <c r="K726" t="s">
        <v>399</v>
      </c>
      <c r="L726" t="s">
        <v>399</v>
      </c>
    </row>
    <row r="727" spans="1:12" x14ac:dyDescent="0.25">
      <c r="A727" s="1">
        <v>43242</v>
      </c>
      <c r="B727" t="s">
        <v>2535</v>
      </c>
      <c r="C727" t="s">
        <v>1284</v>
      </c>
      <c r="D727" t="s">
        <v>2536</v>
      </c>
      <c r="E727" t="s">
        <v>14548</v>
      </c>
      <c r="F727" s="1">
        <v>35030</v>
      </c>
      <c r="G727">
        <v>7081979082</v>
      </c>
      <c r="H727">
        <f t="shared" ca="1" si="11"/>
        <v>22</v>
      </c>
      <c r="I727" t="s">
        <v>2537</v>
      </c>
      <c r="J727" t="s">
        <v>5</v>
      </c>
      <c r="K727" t="s">
        <v>399</v>
      </c>
      <c r="L727" t="s">
        <v>399</v>
      </c>
    </row>
    <row r="728" spans="1:12" x14ac:dyDescent="0.25">
      <c r="A728" s="1">
        <v>43242</v>
      </c>
      <c r="B728" t="s">
        <v>2538</v>
      </c>
      <c r="C728" t="s">
        <v>622</v>
      </c>
      <c r="D728" t="s">
        <v>2539</v>
      </c>
      <c r="E728" t="s">
        <v>17469</v>
      </c>
      <c r="F728" s="1">
        <v>34313</v>
      </c>
      <c r="G728">
        <v>7475143893</v>
      </c>
      <c r="H728">
        <f t="shared" ca="1" si="11"/>
        <v>24</v>
      </c>
      <c r="I728" t="s">
        <v>2540</v>
      </c>
      <c r="J728" t="s">
        <v>5</v>
      </c>
      <c r="K728" t="s">
        <v>399</v>
      </c>
      <c r="L728" t="s">
        <v>399</v>
      </c>
    </row>
    <row r="729" spans="1:12" x14ac:dyDescent="0.25">
      <c r="A729" s="1">
        <v>43242</v>
      </c>
      <c r="B729" t="s">
        <v>2541</v>
      </c>
      <c r="C729" t="s">
        <v>2364</v>
      </c>
      <c r="D729" t="s">
        <v>2542</v>
      </c>
      <c r="E729" t="s">
        <v>14549</v>
      </c>
      <c r="F729" s="1">
        <v>30228</v>
      </c>
      <c r="G729">
        <v>7017771923</v>
      </c>
      <c r="H729">
        <f t="shared" ca="1" si="11"/>
        <v>35</v>
      </c>
      <c r="I729" t="s">
        <v>2543</v>
      </c>
      <c r="J729" t="s">
        <v>25</v>
      </c>
      <c r="K729" t="s">
        <v>399</v>
      </c>
      <c r="L729" t="s">
        <v>399</v>
      </c>
    </row>
    <row r="730" spans="1:12" x14ac:dyDescent="0.25">
      <c r="A730" s="1">
        <v>43242</v>
      </c>
      <c r="B730" t="s">
        <v>2544</v>
      </c>
      <c r="C730" t="s">
        <v>443</v>
      </c>
      <c r="D730" t="s">
        <v>2545</v>
      </c>
      <c r="E730" t="s">
        <v>14550</v>
      </c>
      <c r="F730" s="1">
        <v>34434</v>
      </c>
      <c r="G730">
        <v>7772619137</v>
      </c>
      <c r="H730">
        <f t="shared" ca="1" si="11"/>
        <v>24</v>
      </c>
      <c r="I730" t="s">
        <v>2546</v>
      </c>
      <c r="J730" t="s">
        <v>25</v>
      </c>
      <c r="K730" t="s">
        <v>399</v>
      </c>
      <c r="L730" t="s">
        <v>399</v>
      </c>
    </row>
    <row r="731" spans="1:12" x14ac:dyDescent="0.25">
      <c r="A731" s="1">
        <v>43242</v>
      </c>
      <c r="B731" t="s">
        <v>2547</v>
      </c>
      <c r="C731" t="s">
        <v>2548</v>
      </c>
      <c r="D731" t="s">
        <v>2549</v>
      </c>
      <c r="E731" t="s">
        <v>14551</v>
      </c>
      <c r="F731" s="1">
        <v>31578</v>
      </c>
      <c r="G731">
        <v>7012888890</v>
      </c>
      <c r="H731">
        <f t="shared" ca="1" si="11"/>
        <v>32</v>
      </c>
      <c r="I731" t="s">
        <v>2550</v>
      </c>
      <c r="J731" t="s">
        <v>5</v>
      </c>
      <c r="K731" t="s">
        <v>399</v>
      </c>
      <c r="L731" t="s">
        <v>399</v>
      </c>
    </row>
    <row r="732" spans="1:12" x14ac:dyDescent="0.25">
      <c r="A732" s="1">
        <v>43242</v>
      </c>
      <c r="B732" t="s">
        <v>2551</v>
      </c>
      <c r="C732" t="s">
        <v>2552</v>
      </c>
      <c r="D732" t="s">
        <v>2553</v>
      </c>
      <c r="E732" t="s">
        <v>14552</v>
      </c>
      <c r="F732" s="1">
        <v>33926</v>
      </c>
      <c r="G732">
        <v>7078108172</v>
      </c>
      <c r="H732">
        <f t="shared" ca="1" si="11"/>
        <v>25</v>
      </c>
      <c r="I732" t="s">
        <v>2554</v>
      </c>
      <c r="J732" t="s">
        <v>5</v>
      </c>
      <c r="K732" t="s">
        <v>399</v>
      </c>
      <c r="L732" t="s">
        <v>399</v>
      </c>
    </row>
    <row r="733" spans="1:12" x14ac:dyDescent="0.25">
      <c r="A733" s="1">
        <v>43242</v>
      </c>
      <c r="B733" t="s">
        <v>2555</v>
      </c>
      <c r="C733" t="s">
        <v>2556</v>
      </c>
      <c r="D733" t="s">
        <v>2557</v>
      </c>
      <c r="E733" t="s">
        <v>14553</v>
      </c>
      <c r="F733" s="1">
        <v>29210</v>
      </c>
      <c r="G733">
        <v>7019198899</v>
      </c>
      <c r="H733">
        <f t="shared" ca="1" si="11"/>
        <v>38</v>
      </c>
      <c r="I733" t="s">
        <v>2558</v>
      </c>
      <c r="J733" t="s">
        <v>25</v>
      </c>
      <c r="K733" t="s">
        <v>399</v>
      </c>
      <c r="L733" t="s">
        <v>399</v>
      </c>
    </row>
    <row r="734" spans="1:12" x14ac:dyDescent="0.25">
      <c r="A734" s="1">
        <v>43242</v>
      </c>
      <c r="B734" t="s">
        <v>2559</v>
      </c>
      <c r="C734" t="s">
        <v>920</v>
      </c>
      <c r="D734" t="s">
        <v>2560</v>
      </c>
      <c r="E734" t="s">
        <v>14554</v>
      </c>
      <c r="F734" s="1">
        <v>33099</v>
      </c>
      <c r="G734">
        <v>7005557763</v>
      </c>
      <c r="H734">
        <f t="shared" ca="1" si="11"/>
        <v>27</v>
      </c>
      <c r="I734" t="s">
        <v>2561</v>
      </c>
      <c r="J734" t="s">
        <v>5</v>
      </c>
      <c r="K734" t="s">
        <v>399</v>
      </c>
      <c r="L734" t="s">
        <v>399</v>
      </c>
    </row>
    <row r="735" spans="1:12" x14ac:dyDescent="0.25">
      <c r="A735" s="1">
        <v>43242</v>
      </c>
      <c r="B735" t="s">
        <v>2562</v>
      </c>
      <c r="C735" t="s">
        <v>149</v>
      </c>
      <c r="D735" t="s">
        <v>2563</v>
      </c>
      <c r="E735" t="s">
        <v>17470</v>
      </c>
      <c r="F735" s="1">
        <v>35988</v>
      </c>
      <c r="G735">
        <v>7081293872</v>
      </c>
      <c r="H735">
        <f t="shared" ca="1" si="11"/>
        <v>20</v>
      </c>
      <c r="I735" t="s">
        <v>2564</v>
      </c>
      <c r="J735" t="s">
        <v>25</v>
      </c>
      <c r="K735" t="s">
        <v>399</v>
      </c>
      <c r="L735" t="s">
        <v>399</v>
      </c>
    </row>
    <row r="736" spans="1:12" x14ac:dyDescent="0.25">
      <c r="A736" s="1">
        <v>43242</v>
      </c>
      <c r="B736" t="s">
        <v>2565</v>
      </c>
      <c r="C736" t="s">
        <v>81</v>
      </c>
      <c r="D736" t="s">
        <v>2566</v>
      </c>
      <c r="E736" t="s">
        <v>14555</v>
      </c>
      <c r="F736" s="1">
        <v>27917</v>
      </c>
      <c r="G736">
        <v>7789542434</v>
      </c>
      <c r="H736">
        <f t="shared" ca="1" si="11"/>
        <v>42</v>
      </c>
      <c r="I736" t="s">
        <v>2567</v>
      </c>
      <c r="J736" t="s">
        <v>5</v>
      </c>
      <c r="K736" t="s">
        <v>399</v>
      </c>
      <c r="L736" t="s">
        <v>399</v>
      </c>
    </row>
    <row r="737" spans="1:12" x14ac:dyDescent="0.25">
      <c r="A737" s="1">
        <v>43242</v>
      </c>
      <c r="B737" t="s">
        <v>2568</v>
      </c>
      <c r="C737" t="s">
        <v>2569</v>
      </c>
      <c r="D737" t="s">
        <v>2570</v>
      </c>
      <c r="E737" t="s">
        <v>17471</v>
      </c>
      <c r="F737" s="1">
        <v>33607</v>
      </c>
      <c r="G737">
        <v>7004078000</v>
      </c>
      <c r="H737">
        <f t="shared" ca="1" si="11"/>
        <v>26</v>
      </c>
      <c r="I737" t="s">
        <v>2571</v>
      </c>
      <c r="J737" t="s">
        <v>25</v>
      </c>
      <c r="K737" t="s">
        <v>399</v>
      </c>
      <c r="L737" t="s">
        <v>399</v>
      </c>
    </row>
    <row r="738" spans="1:12" x14ac:dyDescent="0.25">
      <c r="A738" s="1">
        <v>43242</v>
      </c>
      <c r="B738" t="s">
        <v>2572</v>
      </c>
      <c r="C738" t="s">
        <v>1124</v>
      </c>
      <c r="D738" t="s">
        <v>2573</v>
      </c>
      <c r="E738" t="s">
        <v>14556</v>
      </c>
      <c r="F738" s="1">
        <v>34810</v>
      </c>
      <c r="G738">
        <v>7017171896</v>
      </c>
      <c r="H738">
        <f t="shared" ca="1" si="11"/>
        <v>23</v>
      </c>
      <c r="I738" t="s">
        <v>2574</v>
      </c>
      <c r="J738" t="s">
        <v>5</v>
      </c>
      <c r="K738" t="s">
        <v>399</v>
      </c>
      <c r="L738" t="s">
        <v>399</v>
      </c>
    </row>
    <row r="739" spans="1:12" x14ac:dyDescent="0.25">
      <c r="A739" s="1">
        <v>43242</v>
      </c>
      <c r="B739" t="s">
        <v>2575</v>
      </c>
      <c r="C739" t="s">
        <v>2576</v>
      </c>
      <c r="D739" t="s">
        <v>2577</v>
      </c>
      <c r="E739" t="s">
        <v>14557</v>
      </c>
      <c r="F739" s="1">
        <v>35084</v>
      </c>
      <c r="G739">
        <v>7769201900</v>
      </c>
      <c r="H739">
        <f t="shared" ca="1" si="11"/>
        <v>22</v>
      </c>
      <c r="I739" t="s">
        <v>2578</v>
      </c>
      <c r="J739" t="s">
        <v>5</v>
      </c>
      <c r="K739" t="s">
        <v>399</v>
      </c>
      <c r="L739" t="s">
        <v>399</v>
      </c>
    </row>
    <row r="740" spans="1:12" x14ac:dyDescent="0.25">
      <c r="A740" s="1">
        <v>43242</v>
      </c>
      <c r="B740" t="s">
        <v>2579</v>
      </c>
      <c r="C740" t="s">
        <v>1288</v>
      </c>
      <c r="D740" t="s">
        <v>2580</v>
      </c>
      <c r="E740" t="s">
        <v>14558</v>
      </c>
      <c r="F740" s="1">
        <v>33191</v>
      </c>
      <c r="G740">
        <v>7005557761</v>
      </c>
      <c r="H740">
        <f t="shared" ca="1" si="11"/>
        <v>27</v>
      </c>
      <c r="I740" t="s">
        <v>2581</v>
      </c>
      <c r="J740" t="s">
        <v>5</v>
      </c>
      <c r="K740" t="s">
        <v>399</v>
      </c>
      <c r="L740" t="s">
        <v>399</v>
      </c>
    </row>
    <row r="741" spans="1:12" x14ac:dyDescent="0.25">
      <c r="A741" s="1">
        <v>43242</v>
      </c>
      <c r="B741" t="s">
        <v>2582</v>
      </c>
      <c r="C741" t="s">
        <v>88</v>
      </c>
      <c r="D741" t="s">
        <v>2583</v>
      </c>
      <c r="E741" t="s">
        <v>14559</v>
      </c>
      <c r="F741" s="1">
        <v>32923</v>
      </c>
      <c r="G741">
        <v>7777065626</v>
      </c>
      <c r="H741">
        <f t="shared" ca="1" si="11"/>
        <v>28</v>
      </c>
      <c r="I741" t="s">
        <v>2584</v>
      </c>
      <c r="J741" t="s">
        <v>5</v>
      </c>
      <c r="K741" t="s">
        <v>399</v>
      </c>
      <c r="L741" t="s">
        <v>399</v>
      </c>
    </row>
    <row r="742" spans="1:12" x14ac:dyDescent="0.25">
      <c r="A742" s="1">
        <v>43242</v>
      </c>
      <c r="B742" t="s">
        <v>2585</v>
      </c>
      <c r="C742" t="s">
        <v>852</v>
      </c>
      <c r="D742" t="s">
        <v>2586</v>
      </c>
      <c r="E742" t="s">
        <v>14560</v>
      </c>
      <c r="F742" s="1">
        <v>36377</v>
      </c>
      <c r="G742">
        <v>7078226486</v>
      </c>
      <c r="H742">
        <f t="shared" ca="1" si="11"/>
        <v>18</v>
      </c>
      <c r="I742" t="s">
        <v>2587</v>
      </c>
      <c r="J742" t="s">
        <v>25</v>
      </c>
      <c r="K742" t="s">
        <v>399</v>
      </c>
      <c r="L742" t="s">
        <v>399</v>
      </c>
    </row>
    <row r="743" spans="1:12" x14ac:dyDescent="0.25">
      <c r="A743" s="1">
        <v>43242</v>
      </c>
      <c r="B743" t="s">
        <v>2588</v>
      </c>
      <c r="C743" t="s">
        <v>54</v>
      </c>
      <c r="D743" t="s">
        <v>2589</v>
      </c>
      <c r="E743" t="s">
        <v>14561</v>
      </c>
      <c r="F743" s="1">
        <v>33572</v>
      </c>
      <c r="G743">
        <v>7474466078</v>
      </c>
      <c r="H743">
        <f t="shared" ca="1" si="11"/>
        <v>26</v>
      </c>
      <c r="I743" t="s">
        <v>2590</v>
      </c>
      <c r="J743" t="s">
        <v>5</v>
      </c>
      <c r="K743" t="s">
        <v>399</v>
      </c>
      <c r="L743" t="s">
        <v>399</v>
      </c>
    </row>
    <row r="744" spans="1:12" x14ac:dyDescent="0.25">
      <c r="A744" s="1">
        <v>43242</v>
      </c>
      <c r="B744" t="s">
        <v>2591</v>
      </c>
      <c r="C744" t="s">
        <v>2592</v>
      </c>
      <c r="D744" t="s">
        <v>2593</v>
      </c>
      <c r="E744" t="s">
        <v>14562</v>
      </c>
      <c r="F744" s="1">
        <v>34567</v>
      </c>
      <c r="G744">
        <v>7718000803</v>
      </c>
      <c r="H744">
        <f t="shared" ca="1" si="11"/>
        <v>23</v>
      </c>
      <c r="I744" t="s">
        <v>2594</v>
      </c>
      <c r="J744" t="s">
        <v>5</v>
      </c>
      <c r="K744" t="s">
        <v>399</v>
      </c>
      <c r="L744" t="s">
        <v>399</v>
      </c>
    </row>
    <row r="745" spans="1:12" x14ac:dyDescent="0.25">
      <c r="A745" s="1">
        <v>43242</v>
      </c>
      <c r="B745" t="s">
        <v>2595</v>
      </c>
      <c r="C745" t="s">
        <v>1634</v>
      </c>
      <c r="D745" t="s">
        <v>1552</v>
      </c>
      <c r="E745" t="s">
        <v>17472</v>
      </c>
      <c r="F745" s="1">
        <v>32931</v>
      </c>
      <c r="G745">
        <v>7011733327</v>
      </c>
      <c r="H745">
        <f t="shared" ca="1" si="11"/>
        <v>28</v>
      </c>
      <c r="I745" t="s">
        <v>2596</v>
      </c>
      <c r="J745" t="s">
        <v>5</v>
      </c>
      <c r="K745" t="s">
        <v>399</v>
      </c>
      <c r="L745" t="s">
        <v>399</v>
      </c>
    </row>
    <row r="746" spans="1:12" x14ac:dyDescent="0.25">
      <c r="A746" s="1">
        <v>43242</v>
      </c>
      <c r="B746" t="s">
        <v>2597</v>
      </c>
      <c r="C746" t="s">
        <v>2598</v>
      </c>
      <c r="D746" t="s">
        <v>2599</v>
      </c>
      <c r="E746" t="s">
        <v>14563</v>
      </c>
      <c r="F746" s="1">
        <v>31711</v>
      </c>
      <c r="G746">
        <v>7011704616</v>
      </c>
      <c r="H746">
        <f t="shared" ca="1" si="11"/>
        <v>31</v>
      </c>
      <c r="I746" t="s">
        <v>2600</v>
      </c>
      <c r="J746" t="s">
        <v>25</v>
      </c>
      <c r="K746" t="s">
        <v>399</v>
      </c>
      <c r="L746" t="s">
        <v>399</v>
      </c>
    </row>
    <row r="747" spans="1:12" x14ac:dyDescent="0.25">
      <c r="A747" s="1">
        <v>43242</v>
      </c>
      <c r="B747" t="s">
        <v>2601</v>
      </c>
      <c r="C747" t="s">
        <v>465</v>
      </c>
      <c r="D747" t="s">
        <v>2602</v>
      </c>
      <c r="E747" t="s">
        <v>14564</v>
      </c>
      <c r="F747" s="1">
        <v>36615</v>
      </c>
      <c r="G747">
        <v>7761990063</v>
      </c>
      <c r="H747">
        <f t="shared" ca="1" si="11"/>
        <v>18</v>
      </c>
      <c r="I747" t="s">
        <v>2603</v>
      </c>
      <c r="J747" t="s">
        <v>25</v>
      </c>
      <c r="K747" t="s">
        <v>399</v>
      </c>
      <c r="L747" t="s">
        <v>399</v>
      </c>
    </row>
    <row r="748" spans="1:12" x14ac:dyDescent="0.25">
      <c r="A748" s="1">
        <v>43242</v>
      </c>
      <c r="B748" t="s">
        <v>2604</v>
      </c>
      <c r="C748" t="s">
        <v>1063</v>
      </c>
      <c r="D748" t="s">
        <v>2605</v>
      </c>
      <c r="E748" t="s">
        <v>14565</v>
      </c>
      <c r="F748" s="1">
        <v>33477</v>
      </c>
      <c r="G748">
        <v>7077888805</v>
      </c>
      <c r="H748">
        <f t="shared" ca="1" si="11"/>
        <v>26</v>
      </c>
      <c r="I748" t="s">
        <v>2606</v>
      </c>
      <c r="J748" t="s">
        <v>5</v>
      </c>
      <c r="K748" t="s">
        <v>657</v>
      </c>
      <c r="L748" t="s">
        <v>399</v>
      </c>
    </row>
    <row r="749" spans="1:12" x14ac:dyDescent="0.25">
      <c r="A749" s="1">
        <v>43242</v>
      </c>
      <c r="B749" t="s">
        <v>2607</v>
      </c>
      <c r="C749" t="s">
        <v>136</v>
      </c>
      <c r="D749" t="s">
        <v>2608</v>
      </c>
      <c r="E749" t="s">
        <v>17473</v>
      </c>
      <c r="F749" s="1">
        <v>34759</v>
      </c>
      <c r="G749">
        <v>7773519951</v>
      </c>
      <c r="H749">
        <f t="shared" ca="1" si="11"/>
        <v>23</v>
      </c>
      <c r="I749" t="s">
        <v>2609</v>
      </c>
      <c r="J749" t="s">
        <v>5</v>
      </c>
      <c r="K749" t="s">
        <v>399</v>
      </c>
      <c r="L749" t="s">
        <v>399</v>
      </c>
    </row>
    <row r="750" spans="1:12" x14ac:dyDescent="0.25">
      <c r="A750" s="1">
        <v>43242</v>
      </c>
      <c r="B750" t="s">
        <v>2610</v>
      </c>
      <c r="C750" t="s">
        <v>88</v>
      </c>
      <c r="D750" t="s">
        <v>2611</v>
      </c>
      <c r="E750" t="s">
        <v>14566</v>
      </c>
      <c r="F750" s="1">
        <v>33063</v>
      </c>
      <c r="G750">
        <v>7758073898</v>
      </c>
      <c r="H750">
        <f t="shared" ca="1" si="11"/>
        <v>28</v>
      </c>
      <c r="I750" t="s">
        <v>2612</v>
      </c>
      <c r="J750" t="s">
        <v>5</v>
      </c>
      <c r="K750" t="s">
        <v>399</v>
      </c>
      <c r="L750" t="s">
        <v>399</v>
      </c>
    </row>
    <row r="751" spans="1:12" x14ac:dyDescent="0.25">
      <c r="A751" s="1">
        <v>43242</v>
      </c>
      <c r="B751" t="s">
        <v>2613</v>
      </c>
      <c r="C751" t="s">
        <v>54</v>
      </c>
      <c r="D751" t="s">
        <v>2614</v>
      </c>
      <c r="E751" t="s">
        <v>14567</v>
      </c>
      <c r="F751" s="1">
        <v>33063</v>
      </c>
      <c r="G751">
        <v>7078111742</v>
      </c>
      <c r="H751">
        <f t="shared" ca="1" si="11"/>
        <v>28</v>
      </c>
      <c r="I751" t="s">
        <v>2615</v>
      </c>
      <c r="J751" t="s">
        <v>5</v>
      </c>
      <c r="K751" t="s">
        <v>399</v>
      </c>
      <c r="L751" t="s">
        <v>399</v>
      </c>
    </row>
    <row r="752" spans="1:12" x14ac:dyDescent="0.25">
      <c r="A752" s="1">
        <v>43242</v>
      </c>
      <c r="B752" t="s">
        <v>2616</v>
      </c>
      <c r="C752" t="s">
        <v>2617</v>
      </c>
      <c r="D752" t="s">
        <v>2618</v>
      </c>
      <c r="E752" t="s">
        <v>14568</v>
      </c>
      <c r="F752" s="1">
        <v>35854</v>
      </c>
      <c r="G752">
        <v>7477377476</v>
      </c>
      <c r="H752">
        <f t="shared" ca="1" si="11"/>
        <v>20</v>
      </c>
      <c r="I752" t="s">
        <v>2619</v>
      </c>
      <c r="J752" t="s">
        <v>25</v>
      </c>
      <c r="K752" t="s">
        <v>399</v>
      </c>
      <c r="L752" t="s">
        <v>399</v>
      </c>
    </row>
    <row r="753" spans="1:12" x14ac:dyDescent="0.25">
      <c r="A753" s="1">
        <v>43242</v>
      </c>
      <c r="B753" t="s">
        <v>2620</v>
      </c>
      <c r="C753" t="s">
        <v>2621</v>
      </c>
      <c r="D753" t="s">
        <v>2622</v>
      </c>
      <c r="E753" t="s">
        <v>17474</v>
      </c>
      <c r="F753" s="1">
        <v>31514</v>
      </c>
      <c r="G753">
        <v>7026955551</v>
      </c>
      <c r="H753">
        <f t="shared" ca="1" si="11"/>
        <v>32</v>
      </c>
      <c r="I753" t="s">
        <v>2623</v>
      </c>
      <c r="J753" t="s">
        <v>5</v>
      </c>
      <c r="K753" t="s">
        <v>399</v>
      </c>
      <c r="L753" t="s">
        <v>399</v>
      </c>
    </row>
    <row r="754" spans="1:12" x14ac:dyDescent="0.25">
      <c r="A754" s="1">
        <v>43242</v>
      </c>
      <c r="B754" t="s">
        <v>2624</v>
      </c>
      <c r="C754" t="s">
        <v>46</v>
      </c>
      <c r="D754" t="s">
        <v>2625</v>
      </c>
      <c r="E754" t="s">
        <v>17475</v>
      </c>
      <c r="F754" s="1">
        <v>30383</v>
      </c>
      <c r="G754">
        <v>7075455521</v>
      </c>
      <c r="H754">
        <f t="shared" ca="1" si="11"/>
        <v>35</v>
      </c>
      <c r="I754" t="s">
        <v>2626</v>
      </c>
      <c r="J754" t="s">
        <v>5</v>
      </c>
      <c r="K754" t="s">
        <v>399</v>
      </c>
      <c r="L754" t="s">
        <v>399</v>
      </c>
    </row>
    <row r="755" spans="1:12" x14ac:dyDescent="0.25">
      <c r="A755" s="1">
        <v>43242</v>
      </c>
      <c r="B755" t="s">
        <v>2627</v>
      </c>
      <c r="C755" t="s">
        <v>10</v>
      </c>
      <c r="D755" t="s">
        <v>2628</v>
      </c>
      <c r="E755" t="s">
        <v>14569</v>
      </c>
      <c r="F755" s="1">
        <v>36391</v>
      </c>
      <c r="G755">
        <v>7778401010</v>
      </c>
      <c r="H755">
        <f t="shared" ca="1" si="11"/>
        <v>18</v>
      </c>
      <c r="I755" t="s">
        <v>2629</v>
      </c>
      <c r="J755" t="s">
        <v>25</v>
      </c>
      <c r="K755" t="s">
        <v>399</v>
      </c>
      <c r="L755" t="s">
        <v>399</v>
      </c>
    </row>
    <row r="756" spans="1:12" x14ac:dyDescent="0.25">
      <c r="A756" s="1">
        <v>43242</v>
      </c>
      <c r="B756" t="s">
        <v>2630</v>
      </c>
      <c r="C756" t="s">
        <v>2631</v>
      </c>
      <c r="D756" t="s">
        <v>2632</v>
      </c>
      <c r="E756" t="s">
        <v>14570</v>
      </c>
      <c r="F756" s="1">
        <v>33597</v>
      </c>
      <c r="G756">
        <v>7083517442</v>
      </c>
      <c r="H756">
        <f t="shared" ca="1" si="11"/>
        <v>26</v>
      </c>
      <c r="I756" t="s">
        <v>2633</v>
      </c>
      <c r="J756" t="s">
        <v>25</v>
      </c>
      <c r="K756" t="s">
        <v>399</v>
      </c>
      <c r="L756" t="s">
        <v>399</v>
      </c>
    </row>
    <row r="757" spans="1:12" x14ac:dyDescent="0.25">
      <c r="A757" s="1">
        <v>43242</v>
      </c>
      <c r="B757" t="s">
        <v>2634</v>
      </c>
      <c r="C757" t="s">
        <v>2635</v>
      </c>
      <c r="D757" t="s">
        <v>2636</v>
      </c>
      <c r="E757" t="s">
        <v>17476</v>
      </c>
      <c r="F757" s="1">
        <v>34816</v>
      </c>
      <c r="G757">
        <v>7752165710</v>
      </c>
      <c r="H757">
        <f t="shared" ca="1" si="11"/>
        <v>23</v>
      </c>
      <c r="I757" t="s">
        <v>2637</v>
      </c>
      <c r="J757" t="s">
        <v>5</v>
      </c>
      <c r="K757" t="s">
        <v>399</v>
      </c>
      <c r="L757" t="s">
        <v>399</v>
      </c>
    </row>
    <row r="758" spans="1:12" x14ac:dyDescent="0.25">
      <c r="A758" s="1">
        <v>43242</v>
      </c>
      <c r="B758" t="s">
        <v>2638</v>
      </c>
      <c r="C758" t="s">
        <v>38</v>
      </c>
      <c r="D758" t="s">
        <v>2639</v>
      </c>
      <c r="E758" t="s">
        <v>17477</v>
      </c>
      <c r="F758" s="1">
        <v>34488</v>
      </c>
      <c r="G758">
        <v>7752963994</v>
      </c>
      <c r="H758">
        <f t="shared" ca="1" si="11"/>
        <v>24</v>
      </c>
      <c r="I758" t="s">
        <v>2640</v>
      </c>
      <c r="J758" t="s">
        <v>25</v>
      </c>
      <c r="K758" t="s">
        <v>399</v>
      </c>
      <c r="L758" t="s">
        <v>399</v>
      </c>
    </row>
    <row r="759" spans="1:12" x14ac:dyDescent="0.25">
      <c r="A759" s="1">
        <v>43242</v>
      </c>
      <c r="B759" t="s">
        <v>2641</v>
      </c>
      <c r="C759" t="s">
        <v>2167</v>
      </c>
      <c r="D759" t="s">
        <v>2642</v>
      </c>
      <c r="E759" t="s">
        <v>17478</v>
      </c>
      <c r="F759" s="1">
        <v>31541</v>
      </c>
      <c r="G759">
        <v>7028883645</v>
      </c>
      <c r="H759">
        <f t="shared" ca="1" si="11"/>
        <v>32</v>
      </c>
      <c r="I759" t="s">
        <v>2643</v>
      </c>
      <c r="J759" t="s">
        <v>25</v>
      </c>
      <c r="K759" t="s">
        <v>399</v>
      </c>
      <c r="L759" t="s">
        <v>399</v>
      </c>
    </row>
    <row r="760" spans="1:12" x14ac:dyDescent="0.25">
      <c r="A760" s="1">
        <v>43243</v>
      </c>
      <c r="B760" t="s">
        <v>2644</v>
      </c>
      <c r="C760" t="s">
        <v>866</v>
      </c>
      <c r="D760" t="s">
        <v>2645</v>
      </c>
      <c r="E760" t="s">
        <v>14571</v>
      </c>
      <c r="F760" s="1">
        <v>34625</v>
      </c>
      <c r="G760">
        <v>7478997610</v>
      </c>
      <c r="H760">
        <f t="shared" ca="1" si="11"/>
        <v>23</v>
      </c>
      <c r="I760" t="s">
        <v>2424</v>
      </c>
      <c r="J760" t="s">
        <v>25</v>
      </c>
      <c r="K760" t="s">
        <v>135</v>
      </c>
      <c r="L760" t="s">
        <v>399</v>
      </c>
    </row>
    <row r="761" spans="1:12" x14ac:dyDescent="0.25">
      <c r="A761" s="1">
        <v>43242</v>
      </c>
      <c r="B761" t="s">
        <v>2646</v>
      </c>
      <c r="C761" t="s">
        <v>2507</v>
      </c>
      <c r="D761" t="s">
        <v>2647</v>
      </c>
      <c r="E761" t="s">
        <v>14572</v>
      </c>
      <c r="F761" s="1">
        <v>31643</v>
      </c>
      <c r="G761">
        <v>7774808248</v>
      </c>
      <c r="H761">
        <f t="shared" ca="1" si="11"/>
        <v>31</v>
      </c>
      <c r="I761" t="s">
        <v>2648</v>
      </c>
      <c r="J761" t="s">
        <v>25</v>
      </c>
      <c r="K761" t="s">
        <v>399</v>
      </c>
      <c r="L761" t="s">
        <v>399</v>
      </c>
    </row>
    <row r="762" spans="1:12" x14ac:dyDescent="0.25">
      <c r="A762" s="1">
        <v>43242</v>
      </c>
      <c r="B762" t="s">
        <v>2649</v>
      </c>
      <c r="C762" t="s">
        <v>1669</v>
      </c>
      <c r="D762" t="s">
        <v>2650</v>
      </c>
      <c r="E762" t="s">
        <v>14573</v>
      </c>
      <c r="F762" s="1">
        <v>34207</v>
      </c>
      <c r="G762">
        <v>7003355883</v>
      </c>
      <c r="H762">
        <f t="shared" ca="1" si="11"/>
        <v>24</v>
      </c>
      <c r="I762" t="s">
        <v>2651</v>
      </c>
      <c r="J762" t="s">
        <v>5</v>
      </c>
      <c r="K762" t="s">
        <v>399</v>
      </c>
      <c r="L762" t="s">
        <v>399</v>
      </c>
    </row>
    <row r="763" spans="1:12" x14ac:dyDescent="0.25">
      <c r="A763" s="1">
        <v>43242</v>
      </c>
      <c r="B763" t="s">
        <v>2652</v>
      </c>
      <c r="C763" t="s">
        <v>1697</v>
      </c>
      <c r="D763" t="s">
        <v>2653</v>
      </c>
      <c r="E763" t="s">
        <v>14574</v>
      </c>
      <c r="F763" s="1">
        <v>34041</v>
      </c>
      <c r="G763">
        <v>7771883333</v>
      </c>
      <c r="H763">
        <f t="shared" ca="1" si="11"/>
        <v>25</v>
      </c>
      <c r="I763" t="s">
        <v>2654</v>
      </c>
      <c r="J763" t="s">
        <v>5</v>
      </c>
      <c r="K763" t="s">
        <v>399</v>
      </c>
      <c r="L763" t="s">
        <v>399</v>
      </c>
    </row>
    <row r="764" spans="1:12" x14ac:dyDescent="0.25">
      <c r="A764" s="1">
        <v>43242</v>
      </c>
      <c r="B764" t="s">
        <v>2655</v>
      </c>
      <c r="C764" t="s">
        <v>10</v>
      </c>
      <c r="D764" t="s">
        <v>2656</v>
      </c>
      <c r="E764" t="s">
        <v>14575</v>
      </c>
      <c r="F764" s="1">
        <v>31916</v>
      </c>
      <c r="G764">
        <v>7085333614</v>
      </c>
      <c r="H764">
        <f t="shared" ca="1" si="11"/>
        <v>31</v>
      </c>
      <c r="I764" t="s">
        <v>2657</v>
      </c>
      <c r="J764" t="s">
        <v>25</v>
      </c>
      <c r="K764" t="s">
        <v>399</v>
      </c>
      <c r="L764" t="s">
        <v>399</v>
      </c>
    </row>
    <row r="765" spans="1:12" x14ac:dyDescent="0.25">
      <c r="A765" s="1">
        <v>43242</v>
      </c>
      <c r="B765" t="s">
        <v>2658</v>
      </c>
      <c r="C765" t="s">
        <v>188</v>
      </c>
      <c r="D765" t="s">
        <v>2659</v>
      </c>
      <c r="E765" t="s">
        <v>14576</v>
      </c>
      <c r="F765" s="1">
        <v>33303</v>
      </c>
      <c r="G765">
        <v>7055039222</v>
      </c>
      <c r="H765">
        <f t="shared" ca="1" si="11"/>
        <v>27</v>
      </c>
      <c r="I765" t="s">
        <v>2660</v>
      </c>
      <c r="J765" t="s">
        <v>5</v>
      </c>
      <c r="K765" t="s">
        <v>399</v>
      </c>
      <c r="L765" t="s">
        <v>399</v>
      </c>
    </row>
    <row r="766" spans="1:12" x14ac:dyDescent="0.25">
      <c r="A766" s="1">
        <v>43242</v>
      </c>
      <c r="B766" t="s">
        <v>2661</v>
      </c>
      <c r="C766" t="s">
        <v>10</v>
      </c>
      <c r="D766" t="s">
        <v>2662</v>
      </c>
      <c r="E766" t="s">
        <v>14577</v>
      </c>
      <c r="F766" s="1">
        <v>32549</v>
      </c>
      <c r="G766">
        <v>7472288123</v>
      </c>
      <c r="H766">
        <f t="shared" ca="1" si="11"/>
        <v>29</v>
      </c>
      <c r="I766" t="s">
        <v>2663</v>
      </c>
      <c r="J766" t="s">
        <v>25</v>
      </c>
      <c r="K766" t="s">
        <v>399</v>
      </c>
      <c r="L766" t="s">
        <v>399</v>
      </c>
    </row>
    <row r="767" spans="1:12" x14ac:dyDescent="0.25">
      <c r="A767" s="1">
        <v>43242</v>
      </c>
      <c r="B767" t="s">
        <v>2664</v>
      </c>
      <c r="C767" t="s">
        <v>866</v>
      </c>
      <c r="D767" t="s">
        <v>2665</v>
      </c>
      <c r="E767" t="s">
        <v>14578</v>
      </c>
      <c r="F767" s="1">
        <v>36058</v>
      </c>
      <c r="G767">
        <v>7761004724</v>
      </c>
      <c r="H767">
        <f t="shared" ca="1" si="11"/>
        <v>19</v>
      </c>
      <c r="I767" t="s">
        <v>2666</v>
      </c>
      <c r="J767" t="s">
        <v>25</v>
      </c>
      <c r="K767" t="s">
        <v>399</v>
      </c>
      <c r="L767" t="s">
        <v>399</v>
      </c>
    </row>
    <row r="768" spans="1:12" x14ac:dyDescent="0.25">
      <c r="A768" s="1">
        <v>43242</v>
      </c>
      <c r="B768" t="s">
        <v>2667</v>
      </c>
      <c r="C768" t="s">
        <v>22</v>
      </c>
      <c r="D768" t="s">
        <v>2668</v>
      </c>
      <c r="E768" t="s">
        <v>14579</v>
      </c>
      <c r="F768" s="1">
        <v>32620</v>
      </c>
      <c r="G768">
        <v>7776158646</v>
      </c>
      <c r="H768">
        <f t="shared" ca="1" si="11"/>
        <v>29</v>
      </c>
      <c r="I768" t="s">
        <v>2669</v>
      </c>
      <c r="J768" t="s">
        <v>25</v>
      </c>
      <c r="K768" t="s">
        <v>399</v>
      </c>
      <c r="L768" t="s">
        <v>399</v>
      </c>
    </row>
    <row r="769" spans="1:12" x14ac:dyDescent="0.25">
      <c r="A769" s="1">
        <v>43242</v>
      </c>
      <c r="B769" s="2" t="s">
        <v>2670</v>
      </c>
      <c r="C769" t="s">
        <v>62</v>
      </c>
      <c r="D769" t="s">
        <v>2671</v>
      </c>
      <c r="E769" t="s">
        <v>17479</v>
      </c>
      <c r="F769" s="1">
        <v>33394</v>
      </c>
      <c r="G769">
        <v>7058882900</v>
      </c>
      <c r="H769">
        <f t="shared" ca="1" si="11"/>
        <v>27</v>
      </c>
      <c r="I769" t="s">
        <v>2672</v>
      </c>
      <c r="J769" t="s">
        <v>5</v>
      </c>
      <c r="K769" t="s">
        <v>399</v>
      </c>
      <c r="L769" t="s">
        <v>399</v>
      </c>
    </row>
    <row r="770" spans="1:12" x14ac:dyDescent="0.25">
      <c r="A770" s="1">
        <v>43242</v>
      </c>
      <c r="B770" t="s">
        <v>2673</v>
      </c>
      <c r="C770" t="s">
        <v>182</v>
      </c>
      <c r="D770" t="s">
        <v>2674</v>
      </c>
      <c r="E770" t="s">
        <v>17480</v>
      </c>
      <c r="F770" s="1">
        <v>32339</v>
      </c>
      <c r="G770">
        <v>7015973331</v>
      </c>
      <c r="H770">
        <f t="shared" ca="1" si="11"/>
        <v>30</v>
      </c>
      <c r="I770" t="s">
        <v>2675</v>
      </c>
      <c r="J770" t="s">
        <v>25</v>
      </c>
      <c r="K770" t="s">
        <v>399</v>
      </c>
      <c r="L770" t="s">
        <v>399</v>
      </c>
    </row>
    <row r="771" spans="1:12" x14ac:dyDescent="0.25">
      <c r="A771" s="1">
        <v>43242</v>
      </c>
      <c r="B771" t="s">
        <v>2676</v>
      </c>
      <c r="C771" t="s">
        <v>148</v>
      </c>
      <c r="D771" t="s">
        <v>230</v>
      </c>
      <c r="E771" t="s">
        <v>14580</v>
      </c>
      <c r="F771" s="1">
        <v>35521</v>
      </c>
      <c r="G771">
        <v>7071757001</v>
      </c>
      <c r="H771">
        <f t="shared" ref="H771:H834" ca="1" si="12">INT(YEARFRAC(F771,TODAY()))</f>
        <v>21</v>
      </c>
      <c r="I771" t="s">
        <v>2677</v>
      </c>
      <c r="J771" t="s">
        <v>5</v>
      </c>
      <c r="K771" t="s">
        <v>399</v>
      </c>
      <c r="L771" t="s">
        <v>399</v>
      </c>
    </row>
    <row r="772" spans="1:12" x14ac:dyDescent="0.25">
      <c r="A772" s="1">
        <v>43242</v>
      </c>
      <c r="B772" t="s">
        <v>2678</v>
      </c>
      <c r="C772" t="s">
        <v>159</v>
      </c>
      <c r="D772" t="s">
        <v>108</v>
      </c>
      <c r="E772" t="s">
        <v>14581</v>
      </c>
      <c r="F772" s="1">
        <v>33181</v>
      </c>
      <c r="G772">
        <v>7017565156</v>
      </c>
      <c r="H772">
        <f t="shared" ca="1" si="12"/>
        <v>27</v>
      </c>
      <c r="I772" t="s">
        <v>2679</v>
      </c>
      <c r="J772" t="s">
        <v>5</v>
      </c>
      <c r="K772" t="s">
        <v>399</v>
      </c>
      <c r="L772" t="s">
        <v>399</v>
      </c>
    </row>
    <row r="773" spans="1:12" x14ac:dyDescent="0.25">
      <c r="A773" s="1">
        <v>43242</v>
      </c>
      <c r="B773" t="s">
        <v>2680</v>
      </c>
      <c r="C773" t="s">
        <v>2430</v>
      </c>
      <c r="D773" t="s">
        <v>1553</v>
      </c>
      <c r="E773" t="s">
        <v>14582</v>
      </c>
      <c r="F773" s="1">
        <v>35532</v>
      </c>
      <c r="G773">
        <v>7089286798</v>
      </c>
      <c r="H773">
        <f t="shared" ca="1" si="12"/>
        <v>21</v>
      </c>
      <c r="I773" t="s">
        <v>2681</v>
      </c>
      <c r="J773" t="s">
        <v>25</v>
      </c>
      <c r="K773" t="s">
        <v>399</v>
      </c>
      <c r="L773" t="s">
        <v>399</v>
      </c>
    </row>
    <row r="774" spans="1:12" x14ac:dyDescent="0.25">
      <c r="A774" s="1">
        <v>43242</v>
      </c>
      <c r="B774" t="s">
        <v>2682</v>
      </c>
      <c r="C774" t="s">
        <v>156</v>
      </c>
      <c r="D774" t="s">
        <v>2683</v>
      </c>
      <c r="E774" t="s">
        <v>14583</v>
      </c>
      <c r="F774" s="1">
        <v>32812</v>
      </c>
      <c r="G774">
        <v>7057441703</v>
      </c>
      <c r="H774">
        <f t="shared" ca="1" si="12"/>
        <v>28</v>
      </c>
      <c r="I774" t="s">
        <v>2684</v>
      </c>
      <c r="J774" t="s">
        <v>25</v>
      </c>
      <c r="K774" t="s">
        <v>399</v>
      </c>
      <c r="L774" t="s">
        <v>399</v>
      </c>
    </row>
    <row r="775" spans="1:12" x14ac:dyDescent="0.25">
      <c r="A775" s="1">
        <v>43242</v>
      </c>
      <c r="B775" t="s">
        <v>2685</v>
      </c>
      <c r="C775" t="s">
        <v>938</v>
      </c>
      <c r="D775" t="s">
        <v>2686</v>
      </c>
      <c r="E775" t="s">
        <v>14584</v>
      </c>
      <c r="F775" s="1">
        <v>34923</v>
      </c>
      <c r="G775">
        <v>7477274277</v>
      </c>
      <c r="H775">
        <f t="shared" ca="1" si="12"/>
        <v>22</v>
      </c>
      <c r="I775" t="s">
        <v>2687</v>
      </c>
      <c r="J775" t="s">
        <v>25</v>
      </c>
      <c r="K775" t="s">
        <v>399</v>
      </c>
      <c r="L775" t="s">
        <v>399</v>
      </c>
    </row>
    <row r="776" spans="1:12" x14ac:dyDescent="0.25">
      <c r="A776" s="1">
        <v>43242</v>
      </c>
      <c r="B776" s="2" t="s">
        <v>2688</v>
      </c>
      <c r="C776" t="s">
        <v>2689</v>
      </c>
      <c r="D776" t="s">
        <v>2690</v>
      </c>
      <c r="E776" t="s">
        <v>17481</v>
      </c>
      <c r="F776" s="1">
        <v>35722</v>
      </c>
      <c r="G776">
        <v>7752421719</v>
      </c>
      <c r="H776">
        <f t="shared" ca="1" si="12"/>
        <v>20</v>
      </c>
      <c r="I776" t="s">
        <v>2691</v>
      </c>
      <c r="J776" t="s">
        <v>25</v>
      </c>
      <c r="K776" t="s">
        <v>151</v>
      </c>
      <c r="L776" t="s">
        <v>399</v>
      </c>
    </row>
    <row r="777" spans="1:12" x14ac:dyDescent="0.25">
      <c r="A777" s="1">
        <v>43225</v>
      </c>
      <c r="B777" t="s">
        <v>2692</v>
      </c>
      <c r="C777" t="s">
        <v>161</v>
      </c>
      <c r="D777" t="s">
        <v>2693</v>
      </c>
      <c r="E777" t="s">
        <v>14585</v>
      </c>
      <c r="F777" s="1">
        <v>32973</v>
      </c>
      <c r="G777">
        <v>7078114468</v>
      </c>
      <c r="H777">
        <f t="shared" ca="1" si="12"/>
        <v>28</v>
      </c>
      <c r="I777" t="s">
        <v>2694</v>
      </c>
      <c r="J777" t="s">
        <v>25</v>
      </c>
      <c r="K777" t="s">
        <v>399</v>
      </c>
      <c r="L777" t="s">
        <v>399</v>
      </c>
    </row>
    <row r="778" spans="1:12" x14ac:dyDescent="0.25">
      <c r="A778" s="1">
        <v>43242</v>
      </c>
      <c r="B778" t="s">
        <v>2695</v>
      </c>
      <c r="C778" t="s">
        <v>439</v>
      </c>
      <c r="D778" t="s">
        <v>2696</v>
      </c>
      <c r="E778" t="s">
        <v>17482</v>
      </c>
      <c r="F778" s="1">
        <v>32764</v>
      </c>
      <c r="G778">
        <v>7773543589</v>
      </c>
      <c r="H778">
        <f t="shared" ca="1" si="12"/>
        <v>28</v>
      </c>
      <c r="I778" t="s">
        <v>2697</v>
      </c>
      <c r="J778" t="s">
        <v>25</v>
      </c>
      <c r="K778" t="s">
        <v>399</v>
      </c>
      <c r="L778" t="s">
        <v>399</v>
      </c>
    </row>
    <row r="779" spans="1:12" x14ac:dyDescent="0.25">
      <c r="A779" s="1">
        <v>43242</v>
      </c>
      <c r="B779" t="s">
        <v>2698</v>
      </c>
      <c r="C779" t="s">
        <v>608</v>
      </c>
      <c r="D779" t="s">
        <v>2699</v>
      </c>
      <c r="E779" t="s">
        <v>14586</v>
      </c>
      <c r="F779" s="1">
        <v>31622</v>
      </c>
      <c r="G779">
        <v>7773535359</v>
      </c>
      <c r="H779">
        <f t="shared" ca="1" si="12"/>
        <v>31</v>
      </c>
      <c r="I779" t="s">
        <v>2700</v>
      </c>
      <c r="J779" t="s">
        <v>25</v>
      </c>
      <c r="K779" t="s">
        <v>399</v>
      </c>
      <c r="L779" t="s">
        <v>399</v>
      </c>
    </row>
    <row r="780" spans="1:12" x14ac:dyDescent="0.25">
      <c r="A780" s="1">
        <v>43242</v>
      </c>
      <c r="B780" t="s">
        <v>2701</v>
      </c>
      <c r="C780" t="s">
        <v>115</v>
      </c>
      <c r="D780" t="s">
        <v>2702</v>
      </c>
      <c r="E780" t="s">
        <v>14587</v>
      </c>
      <c r="F780" s="1">
        <v>33351</v>
      </c>
      <c r="G780">
        <v>7078227282</v>
      </c>
      <c r="H780">
        <f t="shared" ca="1" si="12"/>
        <v>27</v>
      </c>
      <c r="I780" t="s">
        <v>2703</v>
      </c>
      <c r="J780" t="s">
        <v>25</v>
      </c>
      <c r="K780" t="s">
        <v>399</v>
      </c>
      <c r="L780" t="s">
        <v>399</v>
      </c>
    </row>
    <row r="781" spans="1:12" x14ac:dyDescent="0.25">
      <c r="A781" s="1">
        <v>43242</v>
      </c>
      <c r="B781" t="s">
        <v>2704</v>
      </c>
      <c r="C781" t="s">
        <v>866</v>
      </c>
      <c r="D781" t="s">
        <v>2705</v>
      </c>
      <c r="E781" t="s">
        <v>17483</v>
      </c>
      <c r="F781" s="1">
        <v>34734</v>
      </c>
      <c r="G781">
        <v>7019126049</v>
      </c>
      <c r="H781">
        <f t="shared" ca="1" si="12"/>
        <v>23</v>
      </c>
      <c r="I781" t="s">
        <v>2706</v>
      </c>
      <c r="J781" t="s">
        <v>25</v>
      </c>
      <c r="K781" t="s">
        <v>399</v>
      </c>
      <c r="L781" t="s">
        <v>399</v>
      </c>
    </row>
    <row r="782" spans="1:12" x14ac:dyDescent="0.25">
      <c r="A782" s="1">
        <v>43242</v>
      </c>
      <c r="B782" t="s">
        <v>2707</v>
      </c>
      <c r="C782" t="s">
        <v>2708</v>
      </c>
      <c r="D782" t="s">
        <v>2709</v>
      </c>
      <c r="E782" t="s">
        <v>17484</v>
      </c>
      <c r="F782" s="1">
        <v>35254</v>
      </c>
      <c r="G782">
        <v>7055589648</v>
      </c>
      <c r="H782">
        <f t="shared" ca="1" si="12"/>
        <v>22</v>
      </c>
      <c r="I782" t="s">
        <v>2710</v>
      </c>
      <c r="J782" t="s">
        <v>5</v>
      </c>
      <c r="K782" t="s">
        <v>399</v>
      </c>
      <c r="L782" t="s">
        <v>399</v>
      </c>
    </row>
    <row r="783" spans="1:12" x14ac:dyDescent="0.25">
      <c r="A783" s="1">
        <v>43242</v>
      </c>
      <c r="B783" t="s">
        <v>2711</v>
      </c>
      <c r="C783" t="s">
        <v>2712</v>
      </c>
      <c r="D783" t="s">
        <v>2713</v>
      </c>
      <c r="E783" t="s">
        <v>17485</v>
      </c>
      <c r="F783" s="1">
        <v>33446</v>
      </c>
      <c r="G783">
        <v>7071772701</v>
      </c>
      <c r="H783">
        <f t="shared" ca="1" si="12"/>
        <v>26</v>
      </c>
      <c r="I783" t="s">
        <v>2714</v>
      </c>
      <c r="J783" t="s">
        <v>25</v>
      </c>
      <c r="K783" t="s">
        <v>399</v>
      </c>
      <c r="L783" t="s">
        <v>399</v>
      </c>
    </row>
    <row r="784" spans="1:12" x14ac:dyDescent="0.25">
      <c r="A784" s="1">
        <v>43242</v>
      </c>
      <c r="B784" t="s">
        <v>2715</v>
      </c>
      <c r="C784" t="s">
        <v>2716</v>
      </c>
      <c r="D784" t="s">
        <v>2717</v>
      </c>
      <c r="E784" t="s">
        <v>17486</v>
      </c>
      <c r="F784" s="1">
        <v>34818</v>
      </c>
      <c r="G784">
        <v>7471776701</v>
      </c>
      <c r="H784">
        <f t="shared" ca="1" si="12"/>
        <v>23</v>
      </c>
      <c r="I784" t="s">
        <v>2718</v>
      </c>
      <c r="J784" t="s">
        <v>5</v>
      </c>
      <c r="K784" t="s">
        <v>399</v>
      </c>
      <c r="L784" t="s">
        <v>399</v>
      </c>
    </row>
    <row r="785" spans="1:12" x14ac:dyDescent="0.25">
      <c r="A785" s="1">
        <v>43242</v>
      </c>
      <c r="B785" t="s">
        <v>2719</v>
      </c>
      <c r="C785" t="s">
        <v>2720</v>
      </c>
      <c r="D785" t="s">
        <v>2721</v>
      </c>
      <c r="E785" t="s">
        <v>14588</v>
      </c>
      <c r="F785" s="1">
        <v>34906</v>
      </c>
      <c r="G785">
        <v>7015509303</v>
      </c>
      <c r="H785">
        <f t="shared" ca="1" si="12"/>
        <v>22</v>
      </c>
      <c r="I785" t="s">
        <v>2722</v>
      </c>
      <c r="J785" t="s">
        <v>5</v>
      </c>
      <c r="K785" t="s">
        <v>399</v>
      </c>
      <c r="L785" t="s">
        <v>399</v>
      </c>
    </row>
    <row r="786" spans="1:12" x14ac:dyDescent="0.25">
      <c r="A786" s="1">
        <v>43242</v>
      </c>
      <c r="B786" t="s">
        <v>2723</v>
      </c>
      <c r="C786" t="s">
        <v>1697</v>
      </c>
      <c r="D786" t="s">
        <v>2724</v>
      </c>
      <c r="E786" t="s">
        <v>17487</v>
      </c>
      <c r="F786" s="1">
        <v>34585</v>
      </c>
      <c r="G786">
        <v>7071119411</v>
      </c>
      <c r="H786">
        <f t="shared" ca="1" si="12"/>
        <v>23</v>
      </c>
      <c r="I786" t="s">
        <v>2725</v>
      </c>
      <c r="J786" t="s">
        <v>5</v>
      </c>
      <c r="K786" t="s">
        <v>399</v>
      </c>
      <c r="L786" t="s">
        <v>399</v>
      </c>
    </row>
    <row r="787" spans="1:12" x14ac:dyDescent="0.25">
      <c r="A787" s="1">
        <v>43242</v>
      </c>
      <c r="B787" t="s">
        <v>2726</v>
      </c>
      <c r="C787" t="s">
        <v>1078</v>
      </c>
      <c r="D787" t="s">
        <v>2727</v>
      </c>
      <c r="E787" t="s">
        <v>14589</v>
      </c>
      <c r="F787" s="1">
        <v>33996</v>
      </c>
      <c r="G787">
        <v>7715034498</v>
      </c>
      <c r="H787">
        <f t="shared" ca="1" si="12"/>
        <v>25</v>
      </c>
      <c r="I787" t="s">
        <v>2728</v>
      </c>
      <c r="J787" t="s">
        <v>25</v>
      </c>
      <c r="K787" t="s">
        <v>399</v>
      </c>
      <c r="L787" t="s">
        <v>399</v>
      </c>
    </row>
    <row r="788" spans="1:12" x14ac:dyDescent="0.25">
      <c r="A788" s="1">
        <v>43242</v>
      </c>
      <c r="B788" t="s">
        <v>2729</v>
      </c>
      <c r="C788" t="s">
        <v>465</v>
      </c>
      <c r="D788" t="s">
        <v>2730</v>
      </c>
      <c r="E788" t="s">
        <v>14590</v>
      </c>
      <c r="F788" s="1">
        <v>32771</v>
      </c>
      <c r="G788">
        <v>7056669572</v>
      </c>
      <c r="H788">
        <f t="shared" ca="1" si="12"/>
        <v>28</v>
      </c>
      <c r="I788" t="s">
        <v>2731</v>
      </c>
      <c r="J788" t="s">
        <v>25</v>
      </c>
      <c r="K788" t="s">
        <v>399</v>
      </c>
      <c r="L788" t="s">
        <v>399</v>
      </c>
    </row>
    <row r="789" spans="1:12" x14ac:dyDescent="0.25">
      <c r="A789" s="1">
        <v>43242</v>
      </c>
      <c r="B789" t="s">
        <v>2732</v>
      </c>
      <c r="C789" t="s">
        <v>1639</v>
      </c>
      <c r="D789" t="s">
        <v>2733</v>
      </c>
      <c r="E789" t="s">
        <v>14591</v>
      </c>
      <c r="F789" s="1">
        <v>32168</v>
      </c>
      <c r="G789">
        <v>7019775498</v>
      </c>
      <c r="H789">
        <f t="shared" ca="1" si="12"/>
        <v>30</v>
      </c>
      <c r="I789" t="s">
        <v>2734</v>
      </c>
      <c r="J789" t="s">
        <v>25</v>
      </c>
      <c r="K789" t="s">
        <v>399</v>
      </c>
      <c r="L789" t="s">
        <v>399</v>
      </c>
    </row>
    <row r="790" spans="1:12" x14ac:dyDescent="0.25">
      <c r="A790" s="1">
        <v>43242</v>
      </c>
      <c r="B790" t="s">
        <v>2735</v>
      </c>
      <c r="C790" t="s">
        <v>2736</v>
      </c>
      <c r="D790" t="s">
        <v>2737</v>
      </c>
      <c r="E790" t="s">
        <v>17488</v>
      </c>
      <c r="F790" s="1">
        <v>34387</v>
      </c>
      <c r="G790">
        <v>7770787770</v>
      </c>
      <c r="H790">
        <f t="shared" ca="1" si="12"/>
        <v>24</v>
      </c>
      <c r="I790" t="s">
        <v>2738</v>
      </c>
      <c r="J790" t="s">
        <v>5</v>
      </c>
      <c r="K790" t="s">
        <v>399</v>
      </c>
      <c r="L790" t="s">
        <v>399</v>
      </c>
    </row>
    <row r="791" spans="1:12" x14ac:dyDescent="0.25">
      <c r="A791" s="1">
        <v>43242</v>
      </c>
      <c r="B791" t="s">
        <v>2739</v>
      </c>
      <c r="C791" t="s">
        <v>2740</v>
      </c>
      <c r="D791" t="s">
        <v>1604</v>
      </c>
      <c r="E791" t="s">
        <v>14592</v>
      </c>
      <c r="F791" s="1">
        <v>36413</v>
      </c>
      <c r="G791">
        <v>7710057030</v>
      </c>
      <c r="H791">
        <f t="shared" ca="1" si="12"/>
        <v>18</v>
      </c>
      <c r="I791" t="s">
        <v>2741</v>
      </c>
      <c r="J791" t="s">
        <v>5</v>
      </c>
      <c r="K791" t="s">
        <v>399</v>
      </c>
      <c r="L791" t="s">
        <v>399</v>
      </c>
    </row>
    <row r="792" spans="1:12" x14ac:dyDescent="0.25">
      <c r="A792" s="1">
        <v>43242</v>
      </c>
      <c r="B792" t="s">
        <v>2742</v>
      </c>
      <c r="C792" t="s">
        <v>175</v>
      </c>
      <c r="D792" t="s">
        <v>2743</v>
      </c>
      <c r="E792" t="s">
        <v>14593</v>
      </c>
      <c r="F792" s="1">
        <v>32961</v>
      </c>
      <c r="G792">
        <v>7012097709</v>
      </c>
      <c r="H792">
        <f t="shared" ca="1" si="12"/>
        <v>28</v>
      </c>
      <c r="I792" t="s">
        <v>2744</v>
      </c>
      <c r="J792" t="s">
        <v>25</v>
      </c>
      <c r="K792" t="s">
        <v>399</v>
      </c>
      <c r="L792" t="s">
        <v>399</v>
      </c>
    </row>
    <row r="793" spans="1:12" x14ac:dyDescent="0.25">
      <c r="A793" s="1">
        <v>43242</v>
      </c>
      <c r="B793" t="s">
        <v>2745</v>
      </c>
      <c r="C793" t="s">
        <v>2746</v>
      </c>
      <c r="D793" t="s">
        <v>2747</v>
      </c>
      <c r="E793" t="s">
        <v>14594</v>
      </c>
      <c r="F793" s="1">
        <v>35263</v>
      </c>
      <c r="G793">
        <v>7089083892</v>
      </c>
      <c r="H793">
        <f t="shared" ca="1" si="12"/>
        <v>22</v>
      </c>
      <c r="I793" t="s">
        <v>2748</v>
      </c>
      <c r="J793" t="s">
        <v>5</v>
      </c>
      <c r="K793" t="s">
        <v>399</v>
      </c>
      <c r="L793" t="s">
        <v>399</v>
      </c>
    </row>
    <row r="794" spans="1:12" x14ac:dyDescent="0.25">
      <c r="A794" s="1">
        <v>43242</v>
      </c>
      <c r="B794" t="s">
        <v>2749</v>
      </c>
      <c r="C794" t="s">
        <v>1433</v>
      </c>
      <c r="D794" t="s">
        <v>2750</v>
      </c>
      <c r="E794" t="s">
        <v>14595</v>
      </c>
      <c r="F794" s="1">
        <v>34489</v>
      </c>
      <c r="G794">
        <v>7017381146</v>
      </c>
      <c r="H794">
        <f t="shared" ca="1" si="12"/>
        <v>24</v>
      </c>
      <c r="I794" t="s">
        <v>2751</v>
      </c>
      <c r="J794" t="s">
        <v>25</v>
      </c>
      <c r="K794" t="s">
        <v>399</v>
      </c>
      <c r="L794" t="s">
        <v>399</v>
      </c>
    </row>
    <row r="795" spans="1:12" x14ac:dyDescent="0.25">
      <c r="A795" s="1">
        <v>43242</v>
      </c>
      <c r="B795" t="s">
        <v>2752</v>
      </c>
      <c r="C795" t="s">
        <v>1634</v>
      </c>
      <c r="D795" t="s">
        <v>2753</v>
      </c>
      <c r="E795" t="s">
        <v>14596</v>
      </c>
      <c r="F795" s="1">
        <v>35028</v>
      </c>
      <c r="G795">
        <v>7073139565</v>
      </c>
      <c r="H795">
        <f t="shared" ca="1" si="12"/>
        <v>22</v>
      </c>
      <c r="I795" t="s">
        <v>2754</v>
      </c>
      <c r="J795" t="s">
        <v>5</v>
      </c>
      <c r="K795" t="s">
        <v>399</v>
      </c>
      <c r="L795" t="s">
        <v>399</v>
      </c>
    </row>
    <row r="796" spans="1:12" x14ac:dyDescent="0.25">
      <c r="A796" s="1">
        <v>43242</v>
      </c>
      <c r="B796" t="s">
        <v>2755</v>
      </c>
      <c r="C796" t="s">
        <v>2756</v>
      </c>
      <c r="D796" t="s">
        <v>2757</v>
      </c>
      <c r="E796" t="s">
        <v>14597</v>
      </c>
      <c r="F796" s="1">
        <v>33586</v>
      </c>
      <c r="G796">
        <v>7475874367</v>
      </c>
      <c r="H796">
        <f t="shared" ca="1" si="12"/>
        <v>26</v>
      </c>
      <c r="I796" t="s">
        <v>2758</v>
      </c>
      <c r="J796" t="s">
        <v>25</v>
      </c>
      <c r="K796" t="s">
        <v>399</v>
      </c>
      <c r="L796" t="s">
        <v>399</v>
      </c>
    </row>
    <row r="797" spans="1:12" x14ac:dyDescent="0.25">
      <c r="A797" s="1">
        <v>43242</v>
      </c>
      <c r="B797" t="s">
        <v>2759</v>
      </c>
      <c r="C797" t="s">
        <v>170</v>
      </c>
      <c r="D797" t="s">
        <v>2760</v>
      </c>
      <c r="E797" t="s">
        <v>14598</v>
      </c>
      <c r="F797" s="1">
        <v>34720</v>
      </c>
      <c r="G797">
        <v>7011062321</v>
      </c>
      <c r="H797">
        <f t="shared" ca="1" si="12"/>
        <v>23</v>
      </c>
      <c r="I797" t="s">
        <v>2761</v>
      </c>
      <c r="J797" t="s">
        <v>5</v>
      </c>
      <c r="K797" t="s">
        <v>399</v>
      </c>
      <c r="L797" t="s">
        <v>399</v>
      </c>
    </row>
    <row r="798" spans="1:12" x14ac:dyDescent="0.25">
      <c r="A798" s="1">
        <v>43242</v>
      </c>
      <c r="B798" t="s">
        <v>2762</v>
      </c>
      <c r="C798" t="s">
        <v>2763</v>
      </c>
      <c r="D798" t="s">
        <v>2764</v>
      </c>
      <c r="E798" t="s">
        <v>17489</v>
      </c>
      <c r="F798" s="1">
        <v>35408</v>
      </c>
      <c r="G798">
        <v>7027846863</v>
      </c>
      <c r="H798">
        <f t="shared" ca="1" si="12"/>
        <v>21</v>
      </c>
      <c r="I798" t="s">
        <v>2765</v>
      </c>
      <c r="J798" t="s">
        <v>5</v>
      </c>
      <c r="K798" t="s">
        <v>399</v>
      </c>
      <c r="L798" t="s">
        <v>399</v>
      </c>
    </row>
    <row r="799" spans="1:12" x14ac:dyDescent="0.25">
      <c r="A799" s="1">
        <v>43242</v>
      </c>
      <c r="B799" t="s">
        <v>2766</v>
      </c>
      <c r="C799" t="s">
        <v>2767</v>
      </c>
      <c r="D799" t="s">
        <v>1028</v>
      </c>
      <c r="E799" t="s">
        <v>14599</v>
      </c>
      <c r="F799" s="1">
        <v>35030</v>
      </c>
      <c r="G799">
        <v>7021615673</v>
      </c>
      <c r="H799">
        <f t="shared" ca="1" si="12"/>
        <v>22</v>
      </c>
      <c r="I799" t="s">
        <v>2768</v>
      </c>
      <c r="J799" t="s">
        <v>25</v>
      </c>
      <c r="K799" t="s">
        <v>399</v>
      </c>
      <c r="L799" t="s">
        <v>399</v>
      </c>
    </row>
    <row r="800" spans="1:12" x14ac:dyDescent="0.25">
      <c r="A800" s="1">
        <v>43242</v>
      </c>
      <c r="B800" t="s">
        <v>2769</v>
      </c>
      <c r="C800" t="s">
        <v>147</v>
      </c>
      <c r="D800" t="s">
        <v>2770</v>
      </c>
      <c r="E800" t="s">
        <v>17490</v>
      </c>
      <c r="F800" s="1">
        <v>35825</v>
      </c>
      <c r="G800">
        <v>7002508100</v>
      </c>
      <c r="H800">
        <f t="shared" ca="1" si="12"/>
        <v>20</v>
      </c>
      <c r="I800" t="s">
        <v>2771</v>
      </c>
      <c r="J800" t="s">
        <v>25</v>
      </c>
      <c r="K800" t="s">
        <v>399</v>
      </c>
      <c r="L800" t="s">
        <v>399</v>
      </c>
    </row>
    <row r="801" spans="1:12" x14ac:dyDescent="0.25">
      <c r="A801" s="1">
        <v>43242</v>
      </c>
      <c r="B801" t="s">
        <v>2772</v>
      </c>
      <c r="C801" t="s">
        <v>2773</v>
      </c>
      <c r="D801" t="s">
        <v>2774</v>
      </c>
      <c r="E801" t="s">
        <v>14600</v>
      </c>
      <c r="F801" s="1">
        <v>33758</v>
      </c>
      <c r="G801">
        <v>7026852676</v>
      </c>
      <c r="H801">
        <f t="shared" ca="1" si="12"/>
        <v>26</v>
      </c>
      <c r="I801" t="s">
        <v>2775</v>
      </c>
      <c r="J801" t="s">
        <v>25</v>
      </c>
      <c r="K801" t="s">
        <v>497</v>
      </c>
      <c r="L801" t="s">
        <v>399</v>
      </c>
    </row>
    <row r="802" spans="1:12" x14ac:dyDescent="0.25">
      <c r="A802" s="1">
        <v>43242</v>
      </c>
      <c r="B802" t="s">
        <v>2776</v>
      </c>
      <c r="C802" t="s">
        <v>159</v>
      </c>
      <c r="D802" t="s">
        <v>2777</v>
      </c>
      <c r="E802" t="s">
        <v>14601</v>
      </c>
      <c r="F802" s="1">
        <v>33302</v>
      </c>
      <c r="G802">
        <v>7770333400</v>
      </c>
      <c r="H802">
        <f t="shared" ca="1" si="12"/>
        <v>27</v>
      </c>
      <c r="I802" t="s">
        <v>2778</v>
      </c>
      <c r="J802" t="s">
        <v>5</v>
      </c>
      <c r="K802" t="s">
        <v>399</v>
      </c>
      <c r="L802" t="s">
        <v>399</v>
      </c>
    </row>
    <row r="803" spans="1:12" x14ac:dyDescent="0.25">
      <c r="A803" s="1">
        <v>43242</v>
      </c>
      <c r="B803" t="s">
        <v>2779</v>
      </c>
      <c r="C803" t="s">
        <v>189</v>
      </c>
      <c r="D803" t="s">
        <v>2780</v>
      </c>
      <c r="E803" t="s">
        <v>14602</v>
      </c>
      <c r="F803" s="1">
        <v>35310</v>
      </c>
      <c r="G803">
        <v>7471322134</v>
      </c>
      <c r="H803">
        <f t="shared" ca="1" si="12"/>
        <v>21</v>
      </c>
      <c r="I803" t="s">
        <v>2781</v>
      </c>
      <c r="J803" t="s">
        <v>25</v>
      </c>
      <c r="K803" t="s">
        <v>399</v>
      </c>
      <c r="L803" t="s">
        <v>399</v>
      </c>
    </row>
    <row r="804" spans="1:12" x14ac:dyDescent="0.25">
      <c r="A804" s="1">
        <v>43242</v>
      </c>
      <c r="B804" t="s">
        <v>2782</v>
      </c>
      <c r="C804" t="s">
        <v>127</v>
      </c>
      <c r="D804" t="s">
        <v>2783</v>
      </c>
      <c r="E804" t="s">
        <v>14603</v>
      </c>
      <c r="F804" s="1">
        <v>34417</v>
      </c>
      <c r="G804">
        <v>7751774578</v>
      </c>
      <c r="H804">
        <f t="shared" ca="1" si="12"/>
        <v>24</v>
      </c>
      <c r="I804" t="s">
        <v>2784</v>
      </c>
      <c r="J804" t="s">
        <v>5</v>
      </c>
      <c r="K804" t="s">
        <v>399</v>
      </c>
      <c r="L804" t="s">
        <v>399</v>
      </c>
    </row>
    <row r="805" spans="1:12" x14ac:dyDescent="0.25">
      <c r="A805" s="1">
        <v>43242</v>
      </c>
      <c r="B805" t="s">
        <v>2785</v>
      </c>
      <c r="C805" t="s">
        <v>148</v>
      </c>
      <c r="D805" t="s">
        <v>2786</v>
      </c>
      <c r="E805" t="s">
        <v>17491</v>
      </c>
      <c r="F805" s="1">
        <v>34073</v>
      </c>
      <c r="G805">
        <v>7772002338</v>
      </c>
      <c r="H805">
        <f t="shared" ca="1" si="12"/>
        <v>25</v>
      </c>
      <c r="I805" t="s">
        <v>2787</v>
      </c>
      <c r="J805" t="s">
        <v>5</v>
      </c>
      <c r="K805" t="s">
        <v>399</v>
      </c>
      <c r="L805" t="s">
        <v>399</v>
      </c>
    </row>
    <row r="806" spans="1:12" x14ac:dyDescent="0.25">
      <c r="A806" s="1">
        <v>43242</v>
      </c>
      <c r="B806" t="s">
        <v>2788</v>
      </c>
      <c r="C806" t="s">
        <v>794</v>
      </c>
      <c r="D806" t="s">
        <v>230</v>
      </c>
      <c r="E806" t="s">
        <v>14604</v>
      </c>
      <c r="F806" s="1">
        <v>30052</v>
      </c>
      <c r="G806">
        <v>7058024818</v>
      </c>
      <c r="H806">
        <f t="shared" ca="1" si="12"/>
        <v>36</v>
      </c>
      <c r="I806" t="s">
        <v>2789</v>
      </c>
      <c r="J806" t="s">
        <v>5</v>
      </c>
      <c r="K806" t="s">
        <v>399</v>
      </c>
      <c r="L806" t="s">
        <v>399</v>
      </c>
    </row>
    <row r="807" spans="1:12" x14ac:dyDescent="0.25">
      <c r="A807" s="1">
        <v>43242</v>
      </c>
      <c r="B807" t="s">
        <v>2790</v>
      </c>
      <c r="C807" t="s">
        <v>170</v>
      </c>
      <c r="D807" t="s">
        <v>2791</v>
      </c>
      <c r="E807" t="s">
        <v>14605</v>
      </c>
      <c r="F807" s="1">
        <v>33903</v>
      </c>
      <c r="G807">
        <v>7074079417</v>
      </c>
      <c r="H807">
        <f t="shared" ca="1" si="12"/>
        <v>25</v>
      </c>
      <c r="I807" t="s">
        <v>2792</v>
      </c>
      <c r="J807" t="s">
        <v>5</v>
      </c>
      <c r="K807" t="s">
        <v>399</v>
      </c>
      <c r="L807" t="s">
        <v>399</v>
      </c>
    </row>
    <row r="808" spans="1:12" x14ac:dyDescent="0.25">
      <c r="A808" s="1">
        <v>43242</v>
      </c>
      <c r="B808" t="s">
        <v>2793</v>
      </c>
      <c r="C808" t="s">
        <v>2794</v>
      </c>
      <c r="D808" t="s">
        <v>2795</v>
      </c>
      <c r="E808" t="s">
        <v>14606</v>
      </c>
      <c r="F808" s="1">
        <v>33931</v>
      </c>
      <c r="G808">
        <v>7085222707</v>
      </c>
      <c r="H808">
        <f t="shared" ca="1" si="12"/>
        <v>25</v>
      </c>
      <c r="I808" t="s">
        <v>2796</v>
      </c>
      <c r="J808" t="s">
        <v>25</v>
      </c>
      <c r="K808" t="s">
        <v>399</v>
      </c>
      <c r="L808" t="s">
        <v>399</v>
      </c>
    </row>
    <row r="809" spans="1:12" x14ac:dyDescent="0.25">
      <c r="A809" s="1">
        <v>43242</v>
      </c>
      <c r="B809" t="s">
        <v>2797</v>
      </c>
      <c r="C809" t="s">
        <v>654</v>
      </c>
      <c r="D809" t="s">
        <v>2798</v>
      </c>
      <c r="E809" t="s">
        <v>14607</v>
      </c>
      <c r="F809" s="1">
        <v>35617</v>
      </c>
      <c r="G809">
        <v>7472831065</v>
      </c>
      <c r="H809">
        <f t="shared" ca="1" si="12"/>
        <v>21</v>
      </c>
      <c r="I809" t="s">
        <v>2799</v>
      </c>
      <c r="J809" t="s">
        <v>5</v>
      </c>
      <c r="K809" t="s">
        <v>399</v>
      </c>
      <c r="L809" t="s">
        <v>399</v>
      </c>
    </row>
    <row r="810" spans="1:12" x14ac:dyDescent="0.25">
      <c r="A810" s="1">
        <v>43242</v>
      </c>
      <c r="B810" t="s">
        <v>2800</v>
      </c>
      <c r="C810" t="s">
        <v>171</v>
      </c>
      <c r="D810" t="s">
        <v>2801</v>
      </c>
      <c r="E810" t="s">
        <v>14608</v>
      </c>
      <c r="F810" s="1">
        <v>35295</v>
      </c>
      <c r="G810">
        <v>7071255616</v>
      </c>
      <c r="H810">
        <f t="shared" ca="1" si="12"/>
        <v>21</v>
      </c>
      <c r="I810" t="s">
        <v>2802</v>
      </c>
      <c r="J810" t="s">
        <v>5</v>
      </c>
      <c r="K810" t="s">
        <v>399</v>
      </c>
      <c r="L810" t="s">
        <v>399</v>
      </c>
    </row>
    <row r="811" spans="1:12" x14ac:dyDescent="0.25">
      <c r="A811" s="1">
        <v>43242</v>
      </c>
      <c r="B811" t="s">
        <v>2803</v>
      </c>
      <c r="C811" t="s">
        <v>2804</v>
      </c>
      <c r="D811" t="s">
        <v>2805</v>
      </c>
      <c r="E811" t="s">
        <v>14609</v>
      </c>
      <c r="F811" s="1">
        <v>30644</v>
      </c>
      <c r="G811">
        <v>7058004455</v>
      </c>
      <c r="H811">
        <f t="shared" ca="1" si="12"/>
        <v>34</v>
      </c>
      <c r="I811" t="s">
        <v>2806</v>
      </c>
      <c r="J811" t="s">
        <v>25</v>
      </c>
      <c r="K811" t="s">
        <v>399</v>
      </c>
      <c r="L811" t="s">
        <v>399</v>
      </c>
    </row>
    <row r="812" spans="1:12" x14ac:dyDescent="0.25">
      <c r="A812" s="1">
        <v>43242</v>
      </c>
      <c r="B812" t="s">
        <v>2807</v>
      </c>
      <c r="C812" t="s">
        <v>193</v>
      </c>
      <c r="D812" t="s">
        <v>2808</v>
      </c>
      <c r="E812" t="s">
        <v>14610</v>
      </c>
      <c r="F812" s="1">
        <v>34399</v>
      </c>
      <c r="G812">
        <v>7029437456</v>
      </c>
      <c r="H812">
        <f t="shared" ca="1" si="12"/>
        <v>24</v>
      </c>
      <c r="I812" t="s">
        <v>2809</v>
      </c>
      <c r="J812" t="s">
        <v>5</v>
      </c>
      <c r="K812" t="s">
        <v>399</v>
      </c>
      <c r="L812" t="s">
        <v>399</v>
      </c>
    </row>
    <row r="813" spans="1:12" x14ac:dyDescent="0.25">
      <c r="A813" s="1">
        <v>43242</v>
      </c>
      <c r="B813" t="s">
        <v>2810</v>
      </c>
      <c r="C813" t="s">
        <v>147</v>
      </c>
      <c r="D813" t="s">
        <v>2298</v>
      </c>
      <c r="E813" t="s">
        <v>14611</v>
      </c>
      <c r="F813" s="1">
        <v>35838</v>
      </c>
      <c r="G813">
        <v>7081491698</v>
      </c>
      <c r="H813">
        <f t="shared" ca="1" si="12"/>
        <v>20</v>
      </c>
      <c r="I813" t="s">
        <v>2811</v>
      </c>
      <c r="J813" t="s">
        <v>25</v>
      </c>
      <c r="K813" t="s">
        <v>399</v>
      </c>
      <c r="L813" t="s">
        <v>399</v>
      </c>
    </row>
    <row r="814" spans="1:12" x14ac:dyDescent="0.25">
      <c r="A814" s="1">
        <v>43242</v>
      </c>
      <c r="B814" t="s">
        <v>2812</v>
      </c>
      <c r="C814" t="s">
        <v>2813</v>
      </c>
      <c r="D814" t="s">
        <v>2814</v>
      </c>
      <c r="E814" t="s">
        <v>17492</v>
      </c>
      <c r="F814" s="1">
        <v>32244</v>
      </c>
      <c r="G814">
        <v>7052262302</v>
      </c>
      <c r="H814">
        <f t="shared" ca="1" si="12"/>
        <v>30</v>
      </c>
      <c r="I814" t="s">
        <v>2815</v>
      </c>
      <c r="J814" t="s">
        <v>5</v>
      </c>
      <c r="K814" t="s">
        <v>399</v>
      </c>
      <c r="L814" t="s">
        <v>399</v>
      </c>
    </row>
    <row r="815" spans="1:12" x14ac:dyDescent="0.25">
      <c r="A815" s="1">
        <v>43242</v>
      </c>
      <c r="B815" t="s">
        <v>2816</v>
      </c>
      <c r="C815" t="s">
        <v>1630</v>
      </c>
      <c r="D815" t="s">
        <v>2817</v>
      </c>
      <c r="E815" t="s">
        <v>14612</v>
      </c>
      <c r="F815" s="1">
        <v>32600</v>
      </c>
      <c r="G815">
        <v>7078899883</v>
      </c>
      <c r="H815">
        <f t="shared" ca="1" si="12"/>
        <v>29</v>
      </c>
      <c r="I815" t="s">
        <v>2818</v>
      </c>
      <c r="J815" t="s">
        <v>25</v>
      </c>
      <c r="K815" t="s">
        <v>399</v>
      </c>
      <c r="L815" t="s">
        <v>399</v>
      </c>
    </row>
    <row r="816" spans="1:12" x14ac:dyDescent="0.25">
      <c r="A816" s="1">
        <v>43241</v>
      </c>
      <c r="B816" t="s">
        <v>2819</v>
      </c>
      <c r="C816" t="s">
        <v>2820</v>
      </c>
      <c r="D816" t="s">
        <v>2821</v>
      </c>
      <c r="E816" t="s">
        <v>14613</v>
      </c>
      <c r="F816" s="1">
        <v>26827</v>
      </c>
      <c r="G816">
        <v>7005030533</v>
      </c>
      <c r="H816">
        <f t="shared" ca="1" si="12"/>
        <v>45</v>
      </c>
      <c r="I816" t="s">
        <v>2822</v>
      </c>
      <c r="J816" t="s">
        <v>5</v>
      </c>
      <c r="K816" t="s">
        <v>399</v>
      </c>
      <c r="L816" t="s">
        <v>399</v>
      </c>
    </row>
    <row r="817" spans="1:12" x14ac:dyDescent="0.25">
      <c r="A817" s="1">
        <v>43242</v>
      </c>
      <c r="B817" t="s">
        <v>2823</v>
      </c>
      <c r="C817" t="s">
        <v>2720</v>
      </c>
      <c r="D817" t="s">
        <v>2824</v>
      </c>
      <c r="E817" t="s">
        <v>14614</v>
      </c>
      <c r="F817" s="1">
        <v>34911</v>
      </c>
      <c r="G817">
        <v>7472434484</v>
      </c>
      <c r="H817">
        <f t="shared" ca="1" si="12"/>
        <v>22</v>
      </c>
      <c r="I817" t="s">
        <v>2825</v>
      </c>
      <c r="J817" t="s">
        <v>5</v>
      </c>
      <c r="K817" t="s">
        <v>399</v>
      </c>
      <c r="L817" t="s">
        <v>399</v>
      </c>
    </row>
    <row r="818" spans="1:12" x14ac:dyDescent="0.25">
      <c r="A818" s="1">
        <v>43242</v>
      </c>
      <c r="B818" t="s">
        <v>2826</v>
      </c>
      <c r="C818" t="s">
        <v>148</v>
      </c>
      <c r="D818" t="s">
        <v>2827</v>
      </c>
      <c r="E818" t="s">
        <v>17493</v>
      </c>
      <c r="F818" s="1">
        <v>34409</v>
      </c>
      <c r="G818">
        <v>7074052325</v>
      </c>
      <c r="H818">
        <f t="shared" ca="1" si="12"/>
        <v>24</v>
      </c>
      <c r="I818" t="s">
        <v>2828</v>
      </c>
      <c r="J818" t="s">
        <v>5</v>
      </c>
      <c r="K818" t="s">
        <v>399</v>
      </c>
      <c r="L818" t="s">
        <v>399</v>
      </c>
    </row>
    <row r="819" spans="1:12" x14ac:dyDescent="0.25">
      <c r="A819" s="1">
        <v>43242</v>
      </c>
      <c r="B819" t="s">
        <v>2829</v>
      </c>
      <c r="C819" t="s">
        <v>2830</v>
      </c>
      <c r="D819" t="s">
        <v>2831</v>
      </c>
      <c r="E819" t="s">
        <v>17494</v>
      </c>
      <c r="F819" s="1">
        <v>35141</v>
      </c>
      <c r="G819">
        <v>7012556671</v>
      </c>
      <c r="H819">
        <f t="shared" ca="1" si="12"/>
        <v>22</v>
      </c>
      <c r="I819" t="s">
        <v>2832</v>
      </c>
      <c r="J819" t="s">
        <v>5</v>
      </c>
      <c r="K819" t="s">
        <v>399</v>
      </c>
      <c r="L819" t="s">
        <v>399</v>
      </c>
    </row>
    <row r="820" spans="1:12" x14ac:dyDescent="0.25">
      <c r="A820" s="1">
        <v>43242</v>
      </c>
      <c r="B820" s="2" t="s">
        <v>2833</v>
      </c>
      <c r="C820" t="s">
        <v>2834</v>
      </c>
      <c r="D820" t="s">
        <v>2835</v>
      </c>
      <c r="E820" t="s">
        <v>14615</v>
      </c>
      <c r="F820" s="1">
        <v>34826</v>
      </c>
      <c r="G820">
        <v>7478745095</v>
      </c>
      <c r="H820">
        <f t="shared" ca="1" si="12"/>
        <v>23</v>
      </c>
      <c r="I820" t="s">
        <v>2836</v>
      </c>
      <c r="J820" t="s">
        <v>25</v>
      </c>
      <c r="K820" t="s">
        <v>399</v>
      </c>
      <c r="L820" t="s">
        <v>399</v>
      </c>
    </row>
    <row r="821" spans="1:12" x14ac:dyDescent="0.25">
      <c r="A821" s="1">
        <v>43242</v>
      </c>
      <c r="B821" t="s">
        <v>2837</v>
      </c>
      <c r="C821" t="s">
        <v>2838</v>
      </c>
      <c r="D821" t="s">
        <v>2839</v>
      </c>
      <c r="E821" t="s">
        <v>17495</v>
      </c>
      <c r="F821" s="1">
        <v>33697</v>
      </c>
      <c r="G821">
        <v>7773332220</v>
      </c>
      <c r="H821">
        <f t="shared" ca="1" si="12"/>
        <v>26</v>
      </c>
      <c r="I821" t="s">
        <v>2840</v>
      </c>
      <c r="J821" t="s">
        <v>25</v>
      </c>
      <c r="K821" t="s">
        <v>399</v>
      </c>
      <c r="L821" t="s">
        <v>399</v>
      </c>
    </row>
    <row r="822" spans="1:12" x14ac:dyDescent="0.25">
      <c r="A822" s="1">
        <v>43242</v>
      </c>
      <c r="B822" t="s">
        <v>2841</v>
      </c>
      <c r="C822" t="s">
        <v>2842</v>
      </c>
      <c r="D822" t="s">
        <v>2843</v>
      </c>
      <c r="E822" t="s">
        <v>14616</v>
      </c>
      <c r="F822" s="1">
        <v>32086</v>
      </c>
      <c r="G822">
        <v>7081065358</v>
      </c>
      <c r="H822">
        <f t="shared" ca="1" si="12"/>
        <v>30</v>
      </c>
      <c r="I822" t="s">
        <v>2844</v>
      </c>
      <c r="J822" t="s">
        <v>25</v>
      </c>
      <c r="K822" t="s">
        <v>399</v>
      </c>
      <c r="L822" t="s">
        <v>399</v>
      </c>
    </row>
    <row r="823" spans="1:12" x14ac:dyDescent="0.25">
      <c r="A823" s="1">
        <v>43242</v>
      </c>
      <c r="B823" t="s">
        <v>2845</v>
      </c>
      <c r="C823" t="s">
        <v>2846</v>
      </c>
      <c r="D823" t="s">
        <v>2847</v>
      </c>
      <c r="E823" t="s">
        <v>14617</v>
      </c>
      <c r="F823" s="1">
        <v>32265</v>
      </c>
      <c r="G823">
        <v>7078291000</v>
      </c>
      <c r="H823">
        <f t="shared" ca="1" si="12"/>
        <v>30</v>
      </c>
      <c r="I823" t="s">
        <v>2848</v>
      </c>
      <c r="J823" t="s">
        <v>5</v>
      </c>
      <c r="K823" t="s">
        <v>399</v>
      </c>
      <c r="L823" t="s">
        <v>399</v>
      </c>
    </row>
    <row r="824" spans="1:12" x14ac:dyDescent="0.25">
      <c r="A824" s="1">
        <v>43242</v>
      </c>
      <c r="B824" t="s">
        <v>2849</v>
      </c>
      <c r="C824" t="s">
        <v>1168</v>
      </c>
      <c r="D824" t="s">
        <v>59</v>
      </c>
      <c r="E824" t="s">
        <v>17496</v>
      </c>
      <c r="F824" s="1">
        <v>32416</v>
      </c>
      <c r="G824">
        <v>7017137173</v>
      </c>
      <c r="H824">
        <f t="shared" ca="1" si="12"/>
        <v>29</v>
      </c>
      <c r="I824" t="s">
        <v>2850</v>
      </c>
      <c r="J824" t="s">
        <v>25</v>
      </c>
      <c r="K824" t="s">
        <v>399</v>
      </c>
      <c r="L824" t="s">
        <v>399</v>
      </c>
    </row>
    <row r="825" spans="1:12" x14ac:dyDescent="0.25">
      <c r="A825" s="1">
        <v>43242</v>
      </c>
      <c r="B825" t="s">
        <v>2851</v>
      </c>
      <c r="C825" t="s">
        <v>147</v>
      </c>
      <c r="D825" t="s">
        <v>108</v>
      </c>
      <c r="E825" t="s">
        <v>17497</v>
      </c>
      <c r="F825" s="1">
        <v>33087</v>
      </c>
      <c r="G825">
        <v>7775300060</v>
      </c>
      <c r="H825">
        <f t="shared" ca="1" si="12"/>
        <v>27</v>
      </c>
      <c r="I825" t="s">
        <v>2852</v>
      </c>
      <c r="J825" t="s">
        <v>25</v>
      </c>
      <c r="K825" t="s">
        <v>399</v>
      </c>
      <c r="L825" t="s">
        <v>399</v>
      </c>
    </row>
    <row r="826" spans="1:12" x14ac:dyDescent="0.25">
      <c r="A826" s="1">
        <v>43242</v>
      </c>
      <c r="B826" t="s">
        <v>2853</v>
      </c>
      <c r="C826" t="s">
        <v>2364</v>
      </c>
      <c r="D826" t="s">
        <v>2854</v>
      </c>
      <c r="E826" t="s">
        <v>14618</v>
      </c>
      <c r="F826" s="1">
        <v>35042</v>
      </c>
      <c r="G826">
        <v>7015999921</v>
      </c>
      <c r="H826">
        <f t="shared" ca="1" si="12"/>
        <v>22</v>
      </c>
      <c r="I826" t="s">
        <v>2855</v>
      </c>
      <c r="J826" t="s">
        <v>25</v>
      </c>
      <c r="K826" t="s">
        <v>151</v>
      </c>
      <c r="L826" t="s">
        <v>399</v>
      </c>
    </row>
    <row r="827" spans="1:12" x14ac:dyDescent="0.25">
      <c r="A827" s="1">
        <v>43242</v>
      </c>
      <c r="B827" t="s">
        <v>2856</v>
      </c>
      <c r="C827" t="s">
        <v>2857</v>
      </c>
      <c r="D827" t="s">
        <v>2858</v>
      </c>
      <c r="E827" t="s">
        <v>14619</v>
      </c>
      <c r="F827" s="1">
        <v>31258</v>
      </c>
      <c r="G827">
        <v>7471251162</v>
      </c>
      <c r="H827">
        <f t="shared" ca="1" si="12"/>
        <v>32</v>
      </c>
      <c r="I827" t="s">
        <v>2859</v>
      </c>
      <c r="J827" t="s">
        <v>5</v>
      </c>
      <c r="K827" t="s">
        <v>399</v>
      </c>
      <c r="L827" t="s">
        <v>399</v>
      </c>
    </row>
    <row r="828" spans="1:12" x14ac:dyDescent="0.25">
      <c r="A828" s="1">
        <v>43242</v>
      </c>
      <c r="B828" t="s">
        <v>2860</v>
      </c>
      <c r="C828" t="s">
        <v>22</v>
      </c>
      <c r="D828" t="s">
        <v>2861</v>
      </c>
      <c r="E828" t="s">
        <v>17498</v>
      </c>
      <c r="F828" s="1">
        <v>35257</v>
      </c>
      <c r="G828">
        <v>7074052925</v>
      </c>
      <c r="H828">
        <f t="shared" ca="1" si="12"/>
        <v>22</v>
      </c>
      <c r="I828" t="s">
        <v>2862</v>
      </c>
      <c r="J828" t="s">
        <v>25</v>
      </c>
      <c r="K828" t="s">
        <v>399</v>
      </c>
      <c r="L828" t="s">
        <v>399</v>
      </c>
    </row>
    <row r="829" spans="1:12" x14ac:dyDescent="0.25">
      <c r="A829" s="1">
        <v>43242</v>
      </c>
      <c r="B829" t="s">
        <v>2863</v>
      </c>
      <c r="C829" t="s">
        <v>198</v>
      </c>
      <c r="D829" t="s">
        <v>2864</v>
      </c>
      <c r="E829" t="s">
        <v>17499</v>
      </c>
      <c r="F829" s="1">
        <v>31179</v>
      </c>
      <c r="G829">
        <v>7776769516</v>
      </c>
      <c r="H829">
        <f t="shared" ca="1" si="12"/>
        <v>33</v>
      </c>
      <c r="I829" t="s">
        <v>2865</v>
      </c>
      <c r="J829" t="s">
        <v>5</v>
      </c>
      <c r="K829" t="s">
        <v>399</v>
      </c>
      <c r="L829" t="s">
        <v>399</v>
      </c>
    </row>
    <row r="830" spans="1:12" x14ac:dyDescent="0.25">
      <c r="A830" s="1">
        <v>43242</v>
      </c>
      <c r="B830" t="s">
        <v>2866</v>
      </c>
      <c r="C830" t="s">
        <v>419</v>
      </c>
      <c r="D830" t="s">
        <v>2867</v>
      </c>
      <c r="E830" t="s">
        <v>17500</v>
      </c>
      <c r="F830" s="1">
        <v>31394</v>
      </c>
      <c r="G830">
        <v>7055990088</v>
      </c>
      <c r="H830">
        <f t="shared" ca="1" si="12"/>
        <v>32</v>
      </c>
      <c r="I830" t="s">
        <v>2868</v>
      </c>
      <c r="J830" t="s">
        <v>25</v>
      </c>
      <c r="K830" t="s">
        <v>399</v>
      </c>
      <c r="L830" t="s">
        <v>399</v>
      </c>
    </row>
    <row r="831" spans="1:12" x14ac:dyDescent="0.25">
      <c r="A831" s="1">
        <v>43221</v>
      </c>
      <c r="B831" t="s">
        <v>2869</v>
      </c>
      <c r="C831" t="s">
        <v>1590</v>
      </c>
      <c r="D831" t="s">
        <v>2870</v>
      </c>
      <c r="E831" t="s">
        <v>14620</v>
      </c>
      <c r="F831" s="1">
        <v>35788</v>
      </c>
      <c r="G831">
        <v>7053331966</v>
      </c>
      <c r="H831">
        <f t="shared" ca="1" si="12"/>
        <v>20</v>
      </c>
      <c r="I831" t="s">
        <v>2822</v>
      </c>
      <c r="J831" t="s">
        <v>25</v>
      </c>
      <c r="K831" t="s">
        <v>399</v>
      </c>
      <c r="L831" t="s">
        <v>399</v>
      </c>
    </row>
    <row r="832" spans="1:12" x14ac:dyDescent="0.25">
      <c r="A832" s="1">
        <v>43241</v>
      </c>
      <c r="B832" t="s">
        <v>2871</v>
      </c>
      <c r="C832" t="s">
        <v>172</v>
      </c>
      <c r="D832" t="s">
        <v>2872</v>
      </c>
      <c r="E832" t="s">
        <v>14621</v>
      </c>
      <c r="F832" s="1">
        <v>33980</v>
      </c>
      <c r="G832">
        <v>7028555561</v>
      </c>
      <c r="H832">
        <f t="shared" ca="1" si="12"/>
        <v>25</v>
      </c>
      <c r="I832" t="s">
        <v>2873</v>
      </c>
      <c r="J832" t="s">
        <v>5</v>
      </c>
      <c r="K832" t="s">
        <v>399</v>
      </c>
      <c r="L832" t="s">
        <v>399</v>
      </c>
    </row>
    <row r="833" spans="1:12" x14ac:dyDescent="0.25">
      <c r="A833" s="1">
        <v>43242</v>
      </c>
      <c r="B833" t="s">
        <v>2874</v>
      </c>
      <c r="C833" t="s">
        <v>2255</v>
      </c>
      <c r="D833" t="s">
        <v>2875</v>
      </c>
      <c r="E833" t="s">
        <v>17501</v>
      </c>
      <c r="F833" s="1">
        <v>34538</v>
      </c>
      <c r="G833">
        <v>7471928382</v>
      </c>
      <c r="H833">
        <f t="shared" ca="1" si="12"/>
        <v>24</v>
      </c>
      <c r="I833" t="s">
        <v>2876</v>
      </c>
      <c r="J833" t="s">
        <v>5</v>
      </c>
      <c r="K833" t="s">
        <v>399</v>
      </c>
      <c r="L833" t="s">
        <v>399</v>
      </c>
    </row>
    <row r="834" spans="1:12" x14ac:dyDescent="0.25">
      <c r="A834" s="1">
        <v>43242</v>
      </c>
      <c r="B834" t="s">
        <v>2877</v>
      </c>
      <c r="C834" t="s">
        <v>156</v>
      </c>
      <c r="D834" t="s">
        <v>2878</v>
      </c>
      <c r="E834" t="s">
        <v>17502</v>
      </c>
      <c r="F834" s="1">
        <v>31955</v>
      </c>
      <c r="G834">
        <v>7052750505</v>
      </c>
      <c r="H834">
        <f t="shared" ca="1" si="12"/>
        <v>31</v>
      </c>
      <c r="I834" t="s">
        <v>2879</v>
      </c>
      <c r="J834" t="s">
        <v>25</v>
      </c>
      <c r="K834" t="s">
        <v>399</v>
      </c>
      <c r="L834" t="s">
        <v>399</v>
      </c>
    </row>
    <row r="835" spans="1:12" x14ac:dyDescent="0.25">
      <c r="A835" s="1">
        <v>43242</v>
      </c>
      <c r="B835" t="s">
        <v>2880</v>
      </c>
      <c r="C835" t="s">
        <v>162</v>
      </c>
      <c r="D835" t="s">
        <v>2881</v>
      </c>
      <c r="E835" t="s">
        <v>14622</v>
      </c>
      <c r="F835" s="1">
        <v>31902</v>
      </c>
      <c r="G835">
        <v>7719932023</v>
      </c>
      <c r="H835">
        <f t="shared" ref="H835:H898" ca="1" si="13">INT(YEARFRAC(F835,TODAY()))</f>
        <v>31</v>
      </c>
      <c r="I835" t="s">
        <v>2882</v>
      </c>
      <c r="J835" t="s">
        <v>25</v>
      </c>
      <c r="K835" t="s">
        <v>399</v>
      </c>
      <c r="L835" t="s">
        <v>399</v>
      </c>
    </row>
    <row r="836" spans="1:12" x14ac:dyDescent="0.25">
      <c r="A836" s="1">
        <v>43242</v>
      </c>
      <c r="B836" t="s">
        <v>2883</v>
      </c>
      <c r="C836" t="s">
        <v>177</v>
      </c>
      <c r="D836" t="s">
        <v>2884</v>
      </c>
      <c r="E836" t="s">
        <v>14623</v>
      </c>
      <c r="F836" s="1">
        <v>30713</v>
      </c>
      <c r="G836">
        <v>7770106008</v>
      </c>
      <c r="H836">
        <f t="shared" ca="1" si="13"/>
        <v>34</v>
      </c>
      <c r="I836" t="s">
        <v>2885</v>
      </c>
      <c r="J836" t="s">
        <v>25</v>
      </c>
      <c r="K836" t="s">
        <v>399</v>
      </c>
      <c r="L836" t="s">
        <v>399</v>
      </c>
    </row>
    <row r="837" spans="1:12" x14ac:dyDescent="0.25">
      <c r="A837" s="1">
        <v>43242</v>
      </c>
      <c r="B837" t="s">
        <v>2886</v>
      </c>
      <c r="C837" t="s">
        <v>595</v>
      </c>
      <c r="D837" t="s">
        <v>2887</v>
      </c>
      <c r="E837" t="s">
        <v>17503</v>
      </c>
      <c r="F837" s="1">
        <v>31008</v>
      </c>
      <c r="G837">
        <v>7079000955</v>
      </c>
      <c r="H837">
        <f t="shared" ca="1" si="13"/>
        <v>33</v>
      </c>
      <c r="I837" t="s">
        <v>2888</v>
      </c>
      <c r="J837" t="s">
        <v>25</v>
      </c>
      <c r="K837" t="s">
        <v>178</v>
      </c>
      <c r="L837" t="s">
        <v>399</v>
      </c>
    </row>
    <row r="838" spans="1:12" x14ac:dyDescent="0.25">
      <c r="A838" s="1">
        <v>43242</v>
      </c>
      <c r="B838" t="s">
        <v>2889</v>
      </c>
      <c r="C838" t="s">
        <v>1574</v>
      </c>
      <c r="D838" t="s">
        <v>2890</v>
      </c>
      <c r="E838" t="s">
        <v>14624</v>
      </c>
      <c r="F838" s="1">
        <v>35725</v>
      </c>
      <c r="G838">
        <v>7474101397</v>
      </c>
      <c r="H838">
        <f t="shared" ca="1" si="13"/>
        <v>20</v>
      </c>
      <c r="I838" t="s">
        <v>2891</v>
      </c>
      <c r="J838" t="s">
        <v>5</v>
      </c>
      <c r="K838" t="s">
        <v>399</v>
      </c>
      <c r="L838" t="s">
        <v>399</v>
      </c>
    </row>
    <row r="839" spans="1:12" x14ac:dyDescent="0.25">
      <c r="A839" s="1">
        <v>43242</v>
      </c>
      <c r="B839" t="s">
        <v>2892</v>
      </c>
      <c r="C839" t="s">
        <v>2893</v>
      </c>
      <c r="D839" t="s">
        <v>2894</v>
      </c>
      <c r="E839" t="s">
        <v>14625</v>
      </c>
      <c r="F839" s="1">
        <v>31004</v>
      </c>
      <c r="G839">
        <v>7715519064</v>
      </c>
      <c r="H839">
        <f t="shared" ca="1" si="13"/>
        <v>33</v>
      </c>
      <c r="I839" t="s">
        <v>2895</v>
      </c>
      <c r="J839" t="s">
        <v>25</v>
      </c>
      <c r="K839" t="s">
        <v>399</v>
      </c>
      <c r="L839" t="s">
        <v>399</v>
      </c>
    </row>
    <row r="840" spans="1:12" x14ac:dyDescent="0.25">
      <c r="A840" s="1">
        <v>43242</v>
      </c>
      <c r="B840" t="s">
        <v>2896</v>
      </c>
      <c r="C840" t="s">
        <v>22</v>
      </c>
      <c r="D840" t="s">
        <v>2897</v>
      </c>
      <c r="E840" t="s">
        <v>17504</v>
      </c>
      <c r="F840" s="1">
        <v>30500</v>
      </c>
      <c r="G840">
        <v>7773882268</v>
      </c>
      <c r="H840">
        <f t="shared" ca="1" si="13"/>
        <v>35</v>
      </c>
      <c r="I840" t="s">
        <v>2898</v>
      </c>
      <c r="J840" t="s">
        <v>25</v>
      </c>
      <c r="K840" t="s">
        <v>399</v>
      </c>
      <c r="L840" t="s">
        <v>399</v>
      </c>
    </row>
    <row r="841" spans="1:12" x14ac:dyDescent="0.25">
      <c r="A841" s="1">
        <v>43242</v>
      </c>
      <c r="B841" t="s">
        <v>2899</v>
      </c>
      <c r="C841" t="s">
        <v>794</v>
      </c>
      <c r="D841" t="s">
        <v>2900</v>
      </c>
      <c r="E841" t="s">
        <v>14626</v>
      </c>
      <c r="F841" s="1">
        <v>31141</v>
      </c>
      <c r="G841">
        <v>7055563626</v>
      </c>
      <c r="H841">
        <f t="shared" ca="1" si="13"/>
        <v>33</v>
      </c>
      <c r="I841" t="s">
        <v>2901</v>
      </c>
      <c r="J841" t="s">
        <v>5</v>
      </c>
      <c r="K841" t="s">
        <v>399</v>
      </c>
      <c r="L841" t="s">
        <v>399</v>
      </c>
    </row>
    <row r="842" spans="1:12" x14ac:dyDescent="0.25">
      <c r="A842" s="1">
        <v>43242</v>
      </c>
      <c r="B842" t="s">
        <v>2902</v>
      </c>
      <c r="C842" t="s">
        <v>776</v>
      </c>
      <c r="D842" t="s">
        <v>2903</v>
      </c>
      <c r="E842" t="s">
        <v>17505</v>
      </c>
      <c r="F842" s="1">
        <v>29178</v>
      </c>
      <c r="G842">
        <v>7772152030</v>
      </c>
      <c r="H842">
        <f t="shared" ca="1" si="13"/>
        <v>38</v>
      </c>
      <c r="I842" t="s">
        <v>2904</v>
      </c>
      <c r="J842" t="s">
        <v>25</v>
      </c>
      <c r="K842" t="s">
        <v>399</v>
      </c>
      <c r="L842" t="s">
        <v>399</v>
      </c>
    </row>
    <row r="843" spans="1:12" x14ac:dyDescent="0.25">
      <c r="A843" s="1">
        <v>43242</v>
      </c>
      <c r="B843" t="s">
        <v>2905</v>
      </c>
      <c r="C843" t="s">
        <v>2906</v>
      </c>
      <c r="D843" t="s">
        <v>127</v>
      </c>
      <c r="E843" t="s">
        <v>14627</v>
      </c>
      <c r="F843" s="1">
        <v>32745</v>
      </c>
      <c r="G843">
        <v>7472888891</v>
      </c>
      <c r="H843">
        <f t="shared" ca="1" si="13"/>
        <v>28</v>
      </c>
      <c r="I843" t="s">
        <v>2907</v>
      </c>
      <c r="J843" t="s">
        <v>25</v>
      </c>
      <c r="K843" t="s">
        <v>173</v>
      </c>
      <c r="L843" t="s">
        <v>399</v>
      </c>
    </row>
    <row r="844" spans="1:12" x14ac:dyDescent="0.25">
      <c r="A844" s="1">
        <v>43242</v>
      </c>
      <c r="B844" t="s">
        <v>2908</v>
      </c>
      <c r="C844" t="s">
        <v>162</v>
      </c>
      <c r="D844" t="s">
        <v>2909</v>
      </c>
      <c r="E844" t="s">
        <v>14628</v>
      </c>
      <c r="F844" s="1">
        <v>35127</v>
      </c>
      <c r="G844">
        <v>7477997709</v>
      </c>
      <c r="H844">
        <f t="shared" ca="1" si="13"/>
        <v>22</v>
      </c>
      <c r="I844" t="s">
        <v>2910</v>
      </c>
      <c r="J844" t="s">
        <v>25</v>
      </c>
      <c r="K844" t="s">
        <v>399</v>
      </c>
      <c r="L844" t="s">
        <v>399</v>
      </c>
    </row>
    <row r="845" spans="1:12" x14ac:dyDescent="0.25">
      <c r="A845" s="1">
        <v>43242</v>
      </c>
      <c r="B845" t="s">
        <v>2911</v>
      </c>
      <c r="C845" t="s">
        <v>763</v>
      </c>
      <c r="D845" t="s">
        <v>2912</v>
      </c>
      <c r="E845" t="s">
        <v>17506</v>
      </c>
      <c r="F845" s="1">
        <v>32277</v>
      </c>
      <c r="G845">
        <v>7024204061</v>
      </c>
      <c r="H845">
        <f t="shared" ca="1" si="13"/>
        <v>30</v>
      </c>
      <c r="I845" t="s">
        <v>2913</v>
      </c>
      <c r="J845" t="s">
        <v>5</v>
      </c>
      <c r="K845" t="s">
        <v>399</v>
      </c>
      <c r="L845" t="s">
        <v>399</v>
      </c>
    </row>
    <row r="846" spans="1:12" x14ac:dyDescent="0.25">
      <c r="A846" s="1">
        <v>43242</v>
      </c>
      <c r="B846" t="s">
        <v>2914</v>
      </c>
      <c r="C846" t="s">
        <v>752</v>
      </c>
      <c r="D846" t="s">
        <v>2915</v>
      </c>
      <c r="E846" t="s">
        <v>14629</v>
      </c>
      <c r="F846" s="1">
        <v>34659</v>
      </c>
      <c r="G846">
        <v>7075811313</v>
      </c>
      <c r="H846">
        <f t="shared" ca="1" si="13"/>
        <v>23</v>
      </c>
      <c r="I846" t="s">
        <v>2916</v>
      </c>
      <c r="J846" t="s">
        <v>25</v>
      </c>
      <c r="K846" t="s">
        <v>399</v>
      </c>
      <c r="L846" t="s">
        <v>399</v>
      </c>
    </row>
    <row r="847" spans="1:12" x14ac:dyDescent="0.25">
      <c r="A847" s="1">
        <v>43242</v>
      </c>
      <c r="B847" t="s">
        <v>2917</v>
      </c>
      <c r="C847" t="s">
        <v>189</v>
      </c>
      <c r="D847" t="s">
        <v>1885</v>
      </c>
      <c r="E847" t="s">
        <v>14630</v>
      </c>
      <c r="F847" s="1">
        <v>34269</v>
      </c>
      <c r="G847">
        <v>7078364092</v>
      </c>
      <c r="H847">
        <f t="shared" ca="1" si="13"/>
        <v>24</v>
      </c>
      <c r="I847" t="s">
        <v>2918</v>
      </c>
      <c r="J847" t="s">
        <v>25</v>
      </c>
      <c r="K847" t="s">
        <v>399</v>
      </c>
      <c r="L847" t="s">
        <v>399</v>
      </c>
    </row>
    <row r="848" spans="1:12" x14ac:dyDescent="0.25">
      <c r="A848" s="1">
        <v>43242</v>
      </c>
      <c r="B848" t="s">
        <v>2919</v>
      </c>
      <c r="C848" t="s">
        <v>834</v>
      </c>
      <c r="D848" t="s">
        <v>2920</v>
      </c>
      <c r="E848" t="s">
        <v>17507</v>
      </c>
      <c r="F848" s="1">
        <v>34463</v>
      </c>
      <c r="G848">
        <v>7474610082</v>
      </c>
      <c r="H848">
        <f t="shared" ca="1" si="13"/>
        <v>24</v>
      </c>
      <c r="I848" t="s">
        <v>2921</v>
      </c>
      <c r="J848" t="s">
        <v>25</v>
      </c>
      <c r="K848" t="s">
        <v>151</v>
      </c>
      <c r="L848" t="s">
        <v>399</v>
      </c>
    </row>
    <row r="849" spans="1:12" x14ac:dyDescent="0.25">
      <c r="A849" s="1">
        <v>43242</v>
      </c>
      <c r="B849" t="s">
        <v>2922</v>
      </c>
      <c r="C849" t="s">
        <v>2923</v>
      </c>
      <c r="D849" t="s">
        <v>2924</v>
      </c>
      <c r="E849" t="s">
        <v>14631</v>
      </c>
      <c r="F849" s="1">
        <v>35085</v>
      </c>
      <c r="G849">
        <v>7478196671</v>
      </c>
      <c r="H849">
        <f t="shared" ca="1" si="13"/>
        <v>22</v>
      </c>
      <c r="I849" t="s">
        <v>2925</v>
      </c>
      <c r="J849" t="s">
        <v>5</v>
      </c>
      <c r="K849" t="s">
        <v>399</v>
      </c>
      <c r="L849" t="s">
        <v>399</v>
      </c>
    </row>
    <row r="850" spans="1:12" x14ac:dyDescent="0.25">
      <c r="A850" s="1">
        <v>43242</v>
      </c>
      <c r="B850" t="s">
        <v>2926</v>
      </c>
      <c r="C850" t="s">
        <v>2927</v>
      </c>
      <c r="D850" t="s">
        <v>2928</v>
      </c>
      <c r="E850" t="s">
        <v>14632</v>
      </c>
      <c r="F850" s="1">
        <v>35971</v>
      </c>
      <c r="G850">
        <v>7477675026</v>
      </c>
      <c r="H850">
        <f t="shared" ca="1" si="13"/>
        <v>20</v>
      </c>
      <c r="I850" t="s">
        <v>2929</v>
      </c>
      <c r="J850" t="s">
        <v>5</v>
      </c>
      <c r="K850" t="s">
        <v>399</v>
      </c>
      <c r="L850" t="s">
        <v>399</v>
      </c>
    </row>
    <row r="851" spans="1:12" x14ac:dyDescent="0.25">
      <c r="A851" s="1">
        <v>43242</v>
      </c>
      <c r="B851" t="s">
        <v>2930</v>
      </c>
      <c r="C851" t="s">
        <v>162</v>
      </c>
      <c r="D851" t="s">
        <v>2931</v>
      </c>
      <c r="E851" t="s">
        <v>17508</v>
      </c>
      <c r="F851" s="1">
        <v>32299</v>
      </c>
      <c r="G851">
        <v>7073222757</v>
      </c>
      <c r="H851">
        <f t="shared" ca="1" si="13"/>
        <v>30</v>
      </c>
      <c r="I851" t="s">
        <v>2932</v>
      </c>
      <c r="J851" t="s">
        <v>25</v>
      </c>
      <c r="K851" t="s">
        <v>399</v>
      </c>
      <c r="L851" t="s">
        <v>399</v>
      </c>
    </row>
    <row r="852" spans="1:12" x14ac:dyDescent="0.25">
      <c r="A852" s="1">
        <v>43242</v>
      </c>
      <c r="B852" t="s">
        <v>2933</v>
      </c>
      <c r="C852" t="s">
        <v>1697</v>
      </c>
      <c r="D852" t="s">
        <v>2934</v>
      </c>
      <c r="E852" t="s">
        <v>14633</v>
      </c>
      <c r="F852" s="1">
        <v>35146</v>
      </c>
      <c r="G852">
        <v>7476692102</v>
      </c>
      <c r="H852">
        <f t="shared" ca="1" si="13"/>
        <v>22</v>
      </c>
      <c r="I852" t="s">
        <v>2935</v>
      </c>
      <c r="J852" t="s">
        <v>5</v>
      </c>
      <c r="K852" t="s">
        <v>399</v>
      </c>
      <c r="L852" t="s">
        <v>399</v>
      </c>
    </row>
    <row r="853" spans="1:12" x14ac:dyDescent="0.25">
      <c r="A853" s="1">
        <v>43242</v>
      </c>
      <c r="B853" t="s">
        <v>2936</v>
      </c>
      <c r="C853" t="s">
        <v>1250</v>
      </c>
      <c r="D853" t="s">
        <v>2937</v>
      </c>
      <c r="E853" t="s">
        <v>14634</v>
      </c>
      <c r="F853" s="1">
        <v>34345</v>
      </c>
      <c r="G853">
        <v>7076489487</v>
      </c>
      <c r="H853">
        <f t="shared" ca="1" si="13"/>
        <v>24</v>
      </c>
      <c r="I853" t="s">
        <v>2938</v>
      </c>
      <c r="J853" t="s">
        <v>25</v>
      </c>
      <c r="K853" t="s">
        <v>399</v>
      </c>
      <c r="L853" t="s">
        <v>399</v>
      </c>
    </row>
    <row r="854" spans="1:12" x14ac:dyDescent="0.25">
      <c r="A854" s="1">
        <v>43242</v>
      </c>
      <c r="B854" t="s">
        <v>2939</v>
      </c>
      <c r="C854" t="s">
        <v>159</v>
      </c>
      <c r="D854" t="s">
        <v>1872</v>
      </c>
      <c r="E854" t="s">
        <v>14635</v>
      </c>
      <c r="F854" s="1">
        <v>36463</v>
      </c>
      <c r="G854">
        <v>7071093010</v>
      </c>
      <c r="H854">
        <f t="shared" ca="1" si="13"/>
        <v>18</v>
      </c>
      <c r="I854" t="s">
        <v>2940</v>
      </c>
      <c r="J854" t="s">
        <v>5</v>
      </c>
      <c r="K854" t="s">
        <v>8</v>
      </c>
      <c r="L854" t="s">
        <v>399</v>
      </c>
    </row>
    <row r="855" spans="1:12" x14ac:dyDescent="0.25">
      <c r="A855" s="1">
        <v>43242</v>
      </c>
      <c r="B855" t="s">
        <v>2941</v>
      </c>
      <c r="C855" t="s">
        <v>162</v>
      </c>
      <c r="D855" t="s">
        <v>2942</v>
      </c>
      <c r="E855" t="s">
        <v>14637</v>
      </c>
      <c r="F855" s="1">
        <v>32221</v>
      </c>
      <c r="G855">
        <v>7766220055</v>
      </c>
      <c r="H855">
        <f t="shared" ca="1" si="13"/>
        <v>30</v>
      </c>
      <c r="I855" t="s">
        <v>2943</v>
      </c>
      <c r="J855" t="s">
        <v>25</v>
      </c>
      <c r="K855" t="s">
        <v>399</v>
      </c>
      <c r="L855" t="s">
        <v>399</v>
      </c>
    </row>
    <row r="856" spans="1:12" x14ac:dyDescent="0.25">
      <c r="A856" s="1">
        <v>43242</v>
      </c>
      <c r="B856" t="s">
        <v>2944</v>
      </c>
      <c r="C856" t="s">
        <v>2945</v>
      </c>
      <c r="D856" t="s">
        <v>2946</v>
      </c>
      <c r="E856" t="s">
        <v>14636</v>
      </c>
      <c r="F856" s="1">
        <v>35468</v>
      </c>
      <c r="G856">
        <v>7089010115</v>
      </c>
      <c r="H856">
        <f t="shared" ca="1" si="13"/>
        <v>21</v>
      </c>
      <c r="I856" t="s">
        <v>2947</v>
      </c>
      <c r="J856" t="s">
        <v>25</v>
      </c>
      <c r="K856" t="s">
        <v>399</v>
      </c>
      <c r="L856" t="s">
        <v>399</v>
      </c>
    </row>
    <row r="857" spans="1:12" x14ac:dyDescent="0.25">
      <c r="A857" s="1">
        <v>43242</v>
      </c>
      <c r="B857" t="s">
        <v>2948</v>
      </c>
      <c r="C857" t="s">
        <v>162</v>
      </c>
      <c r="D857" t="s">
        <v>2942</v>
      </c>
      <c r="E857" t="s">
        <v>14637</v>
      </c>
      <c r="F857" s="1">
        <v>32221</v>
      </c>
      <c r="G857">
        <v>7016220039</v>
      </c>
      <c r="H857">
        <f t="shared" ca="1" si="13"/>
        <v>30</v>
      </c>
      <c r="I857" t="s">
        <v>2949</v>
      </c>
      <c r="J857" t="s">
        <v>25</v>
      </c>
      <c r="K857" t="s">
        <v>399</v>
      </c>
      <c r="L857" t="s">
        <v>399</v>
      </c>
    </row>
    <row r="858" spans="1:12" x14ac:dyDescent="0.25">
      <c r="A858" s="1">
        <v>43242</v>
      </c>
      <c r="B858" t="s">
        <v>2950</v>
      </c>
      <c r="C858" t="s">
        <v>62</v>
      </c>
      <c r="D858" t="s">
        <v>2951</v>
      </c>
      <c r="E858" t="s">
        <v>17509</v>
      </c>
      <c r="F858" s="1">
        <v>32535</v>
      </c>
      <c r="G858">
        <v>7010528223</v>
      </c>
      <c r="H858">
        <f t="shared" ca="1" si="13"/>
        <v>29</v>
      </c>
      <c r="I858" t="s">
        <v>2952</v>
      </c>
      <c r="J858" t="s">
        <v>5</v>
      </c>
      <c r="K858" t="s">
        <v>399</v>
      </c>
      <c r="L858" t="s">
        <v>399</v>
      </c>
    </row>
    <row r="859" spans="1:12" x14ac:dyDescent="0.25">
      <c r="A859" s="1">
        <v>43242</v>
      </c>
      <c r="B859" t="s">
        <v>2953</v>
      </c>
      <c r="C859" t="s">
        <v>162</v>
      </c>
      <c r="D859" t="s">
        <v>1687</v>
      </c>
      <c r="E859" t="s">
        <v>14638</v>
      </c>
      <c r="F859" s="1">
        <v>34080</v>
      </c>
      <c r="G859">
        <v>7075995052</v>
      </c>
      <c r="H859">
        <f t="shared" ca="1" si="13"/>
        <v>25</v>
      </c>
      <c r="I859" t="s">
        <v>2954</v>
      </c>
      <c r="J859" t="s">
        <v>25</v>
      </c>
      <c r="K859" t="s">
        <v>399</v>
      </c>
      <c r="L859" t="s">
        <v>399</v>
      </c>
    </row>
    <row r="860" spans="1:12" x14ac:dyDescent="0.25">
      <c r="A860" s="1">
        <v>43242</v>
      </c>
      <c r="B860" t="s">
        <v>2955</v>
      </c>
      <c r="C860" t="s">
        <v>119</v>
      </c>
      <c r="D860" t="s">
        <v>2956</v>
      </c>
      <c r="E860" t="s">
        <v>14639</v>
      </c>
      <c r="F860" s="1">
        <v>34419</v>
      </c>
      <c r="G860">
        <v>7784633330</v>
      </c>
      <c r="H860">
        <f t="shared" ca="1" si="13"/>
        <v>24</v>
      </c>
      <c r="I860" t="s">
        <v>2957</v>
      </c>
      <c r="J860" t="s">
        <v>25</v>
      </c>
      <c r="K860" t="s">
        <v>399</v>
      </c>
      <c r="L860" t="s">
        <v>399</v>
      </c>
    </row>
    <row r="861" spans="1:12" x14ac:dyDescent="0.25">
      <c r="A861" s="1">
        <v>43242</v>
      </c>
      <c r="B861" t="s">
        <v>2958</v>
      </c>
      <c r="C861" t="s">
        <v>2959</v>
      </c>
      <c r="D861" t="s">
        <v>2960</v>
      </c>
      <c r="E861" t="s">
        <v>17510</v>
      </c>
      <c r="F861" s="1">
        <v>36173</v>
      </c>
      <c r="G861">
        <v>7085205297</v>
      </c>
      <c r="H861">
        <f t="shared" ca="1" si="13"/>
        <v>19</v>
      </c>
      <c r="I861" t="s">
        <v>2961</v>
      </c>
      <c r="J861" t="s">
        <v>5</v>
      </c>
      <c r="K861" t="s">
        <v>135</v>
      </c>
      <c r="L861" t="s">
        <v>399</v>
      </c>
    </row>
    <row r="862" spans="1:12" x14ac:dyDescent="0.25">
      <c r="A862" s="1">
        <v>43242</v>
      </c>
      <c r="B862" t="s">
        <v>2962</v>
      </c>
      <c r="C862" t="s">
        <v>2963</v>
      </c>
      <c r="D862" t="s">
        <v>2964</v>
      </c>
      <c r="E862" t="s">
        <v>14640</v>
      </c>
      <c r="F862" s="1">
        <v>35849</v>
      </c>
      <c r="G862">
        <v>7476664389</v>
      </c>
      <c r="H862">
        <f t="shared" ca="1" si="13"/>
        <v>20</v>
      </c>
      <c r="I862" t="s">
        <v>2965</v>
      </c>
      <c r="J862" t="s">
        <v>25</v>
      </c>
      <c r="K862" t="s">
        <v>399</v>
      </c>
      <c r="L862" t="s">
        <v>399</v>
      </c>
    </row>
    <row r="863" spans="1:12" x14ac:dyDescent="0.25">
      <c r="A863" s="1">
        <v>43242</v>
      </c>
      <c r="B863" t="s">
        <v>2966</v>
      </c>
      <c r="C863" t="s">
        <v>2228</v>
      </c>
      <c r="D863" t="s">
        <v>2967</v>
      </c>
      <c r="E863" t="s">
        <v>17511</v>
      </c>
      <c r="F863" s="1">
        <v>32461</v>
      </c>
      <c r="G863">
        <v>7789007770</v>
      </c>
      <c r="H863">
        <f t="shared" ca="1" si="13"/>
        <v>29</v>
      </c>
      <c r="I863" t="s">
        <v>2968</v>
      </c>
      <c r="J863" t="s">
        <v>25</v>
      </c>
      <c r="K863" t="s">
        <v>399</v>
      </c>
      <c r="L863" t="s">
        <v>399</v>
      </c>
    </row>
    <row r="864" spans="1:12" x14ac:dyDescent="0.25">
      <c r="A864" s="1">
        <v>43242</v>
      </c>
      <c r="B864" t="s">
        <v>2969</v>
      </c>
      <c r="C864" t="s">
        <v>18</v>
      </c>
      <c r="D864" t="s">
        <v>2970</v>
      </c>
      <c r="E864" t="s">
        <v>14641</v>
      </c>
      <c r="F864" s="1">
        <v>32511</v>
      </c>
      <c r="G864">
        <v>7073932266</v>
      </c>
      <c r="H864">
        <f t="shared" ca="1" si="13"/>
        <v>29</v>
      </c>
      <c r="I864" t="s">
        <v>2971</v>
      </c>
      <c r="J864" t="s">
        <v>25</v>
      </c>
      <c r="K864" t="s">
        <v>399</v>
      </c>
      <c r="L864" t="s">
        <v>399</v>
      </c>
    </row>
    <row r="865" spans="1:12" x14ac:dyDescent="0.25">
      <c r="A865" s="1">
        <v>43241</v>
      </c>
      <c r="B865" t="s">
        <v>2972</v>
      </c>
      <c r="C865" t="s">
        <v>34</v>
      </c>
      <c r="D865" t="s">
        <v>2973</v>
      </c>
      <c r="E865" t="s">
        <v>14642</v>
      </c>
      <c r="F865" s="1">
        <v>33778</v>
      </c>
      <c r="G865">
        <v>7079170899</v>
      </c>
      <c r="H865">
        <f t="shared" ca="1" si="13"/>
        <v>26</v>
      </c>
      <c r="I865" t="s">
        <v>2974</v>
      </c>
      <c r="J865" t="s">
        <v>25</v>
      </c>
      <c r="K865" t="s">
        <v>399</v>
      </c>
      <c r="L865" t="s">
        <v>399</v>
      </c>
    </row>
    <row r="866" spans="1:12" x14ac:dyDescent="0.25">
      <c r="A866" s="1">
        <v>43241</v>
      </c>
      <c r="B866" t="s">
        <v>2975</v>
      </c>
      <c r="C866" t="s">
        <v>2976</v>
      </c>
      <c r="D866" t="s">
        <v>2977</v>
      </c>
      <c r="E866" t="s">
        <v>17512</v>
      </c>
      <c r="F866" s="1">
        <v>35245</v>
      </c>
      <c r="G866">
        <v>7479813800</v>
      </c>
      <c r="H866">
        <f t="shared" ca="1" si="13"/>
        <v>22</v>
      </c>
      <c r="I866" t="s">
        <v>2978</v>
      </c>
      <c r="J866" t="s">
        <v>5</v>
      </c>
      <c r="K866" t="s">
        <v>399</v>
      </c>
      <c r="L866" t="s">
        <v>399</v>
      </c>
    </row>
    <row r="867" spans="1:12" x14ac:dyDescent="0.25">
      <c r="A867" s="1">
        <v>43241</v>
      </c>
      <c r="B867" t="s">
        <v>2979</v>
      </c>
      <c r="C867" t="s">
        <v>2980</v>
      </c>
      <c r="D867" t="s">
        <v>2981</v>
      </c>
      <c r="E867" t="s">
        <v>17513</v>
      </c>
      <c r="F867" s="1">
        <v>31973</v>
      </c>
      <c r="G867">
        <v>7083109099</v>
      </c>
      <c r="H867">
        <f t="shared" ca="1" si="13"/>
        <v>31</v>
      </c>
      <c r="I867" t="s">
        <v>2982</v>
      </c>
      <c r="J867" t="s">
        <v>25</v>
      </c>
      <c r="K867" t="s">
        <v>399</v>
      </c>
      <c r="L867" t="s">
        <v>399</v>
      </c>
    </row>
    <row r="868" spans="1:12" x14ac:dyDescent="0.25">
      <c r="A868" s="1">
        <v>43241</v>
      </c>
      <c r="B868" t="s">
        <v>2983</v>
      </c>
      <c r="C868" t="s">
        <v>439</v>
      </c>
      <c r="D868" t="s">
        <v>2984</v>
      </c>
      <c r="E868" t="s">
        <v>14643</v>
      </c>
      <c r="F868" s="1">
        <v>34544</v>
      </c>
      <c r="G868">
        <v>7071202907</v>
      </c>
      <c r="H868">
        <f t="shared" ca="1" si="13"/>
        <v>23</v>
      </c>
      <c r="I868" t="s">
        <v>2985</v>
      </c>
      <c r="J868" t="s">
        <v>25</v>
      </c>
      <c r="K868" t="s">
        <v>399</v>
      </c>
      <c r="L868" t="s">
        <v>399</v>
      </c>
    </row>
    <row r="869" spans="1:12" x14ac:dyDescent="0.25">
      <c r="A869" s="1">
        <v>43241</v>
      </c>
      <c r="B869" t="s">
        <v>2986</v>
      </c>
      <c r="C869" t="s">
        <v>1017</v>
      </c>
      <c r="D869" t="s">
        <v>2987</v>
      </c>
      <c r="E869" t="s">
        <v>14644</v>
      </c>
      <c r="F869" s="1">
        <v>34470</v>
      </c>
      <c r="G869">
        <v>7029283149</v>
      </c>
      <c r="H869">
        <f t="shared" ca="1" si="13"/>
        <v>24</v>
      </c>
      <c r="I869" t="s">
        <v>2988</v>
      </c>
      <c r="J869" t="s">
        <v>25</v>
      </c>
      <c r="K869" t="s">
        <v>399</v>
      </c>
      <c r="L869" t="s">
        <v>399</v>
      </c>
    </row>
    <row r="870" spans="1:12" x14ac:dyDescent="0.25">
      <c r="A870" s="1">
        <v>43241</v>
      </c>
      <c r="B870" t="s">
        <v>2989</v>
      </c>
      <c r="C870" t="s">
        <v>2990</v>
      </c>
      <c r="D870" t="s">
        <v>2991</v>
      </c>
      <c r="E870" t="s">
        <v>14645</v>
      </c>
      <c r="F870" s="1">
        <v>34647</v>
      </c>
      <c r="G870">
        <v>7752242338</v>
      </c>
      <c r="H870">
        <f t="shared" ca="1" si="13"/>
        <v>23</v>
      </c>
      <c r="I870" t="s">
        <v>2992</v>
      </c>
      <c r="J870" t="s">
        <v>25</v>
      </c>
      <c r="K870" t="s">
        <v>151</v>
      </c>
      <c r="L870" t="s">
        <v>399</v>
      </c>
    </row>
    <row r="871" spans="1:12" x14ac:dyDescent="0.25">
      <c r="A871" s="1">
        <v>43236</v>
      </c>
      <c r="B871" t="s">
        <v>2993</v>
      </c>
      <c r="C871" t="s">
        <v>2994</v>
      </c>
      <c r="D871" t="s">
        <v>2995</v>
      </c>
      <c r="E871" t="s">
        <v>17514</v>
      </c>
      <c r="F871" s="1">
        <v>34849</v>
      </c>
      <c r="G871">
        <v>7074004698</v>
      </c>
      <c r="H871">
        <f t="shared" ca="1" si="13"/>
        <v>23</v>
      </c>
      <c r="I871" t="s">
        <v>2996</v>
      </c>
      <c r="J871" t="s">
        <v>5</v>
      </c>
      <c r="K871" t="s">
        <v>399</v>
      </c>
      <c r="L871" t="s">
        <v>399</v>
      </c>
    </row>
    <row r="872" spans="1:12" x14ac:dyDescent="0.25">
      <c r="A872" s="1">
        <v>43241</v>
      </c>
      <c r="B872" t="s">
        <v>2997</v>
      </c>
      <c r="C872" t="s">
        <v>171</v>
      </c>
      <c r="D872" t="s">
        <v>2998</v>
      </c>
      <c r="E872" t="s">
        <v>17515</v>
      </c>
      <c r="F872" s="1">
        <v>35138</v>
      </c>
      <c r="G872">
        <v>7475638192</v>
      </c>
      <c r="H872">
        <f t="shared" ca="1" si="13"/>
        <v>22</v>
      </c>
      <c r="I872" t="s">
        <v>2999</v>
      </c>
      <c r="J872" t="s">
        <v>5</v>
      </c>
      <c r="K872" t="s">
        <v>399</v>
      </c>
      <c r="L872" t="s">
        <v>399</v>
      </c>
    </row>
    <row r="873" spans="1:12" x14ac:dyDescent="0.25">
      <c r="A873" s="1">
        <v>43241</v>
      </c>
      <c r="B873" t="s">
        <v>3000</v>
      </c>
      <c r="C873" t="s">
        <v>3001</v>
      </c>
      <c r="D873" t="s">
        <v>3002</v>
      </c>
      <c r="E873" t="s">
        <v>14646</v>
      </c>
      <c r="F873" s="1">
        <v>33778</v>
      </c>
      <c r="G873">
        <v>7072678999</v>
      </c>
      <c r="H873">
        <f t="shared" ca="1" si="13"/>
        <v>26</v>
      </c>
      <c r="I873" t="s">
        <v>3003</v>
      </c>
      <c r="J873" t="s">
        <v>25</v>
      </c>
      <c r="K873" t="s">
        <v>399</v>
      </c>
      <c r="L873" t="s">
        <v>399</v>
      </c>
    </row>
    <row r="874" spans="1:12" x14ac:dyDescent="0.25">
      <c r="A874" s="1">
        <v>43241</v>
      </c>
      <c r="B874" t="s">
        <v>3004</v>
      </c>
      <c r="C874" t="s">
        <v>70</v>
      </c>
      <c r="D874" t="s">
        <v>3005</v>
      </c>
      <c r="E874" t="s">
        <v>14647</v>
      </c>
      <c r="F874" s="1">
        <v>32624</v>
      </c>
      <c r="G874">
        <v>7024757543</v>
      </c>
      <c r="H874">
        <f t="shared" ca="1" si="13"/>
        <v>29</v>
      </c>
      <c r="I874" t="s">
        <v>3006</v>
      </c>
      <c r="J874" t="s">
        <v>25</v>
      </c>
      <c r="K874" t="s">
        <v>399</v>
      </c>
      <c r="L874" t="s">
        <v>399</v>
      </c>
    </row>
    <row r="875" spans="1:12" x14ac:dyDescent="0.25">
      <c r="A875" s="1">
        <v>43241</v>
      </c>
      <c r="B875" t="s">
        <v>3007</v>
      </c>
      <c r="C875" t="s">
        <v>3008</v>
      </c>
      <c r="D875" t="s">
        <v>3009</v>
      </c>
      <c r="E875" t="s">
        <v>17516</v>
      </c>
      <c r="F875" s="1">
        <v>35666</v>
      </c>
      <c r="G875">
        <v>7087651148</v>
      </c>
      <c r="H875">
        <f t="shared" ca="1" si="13"/>
        <v>20</v>
      </c>
      <c r="I875" t="s">
        <v>3010</v>
      </c>
      <c r="J875" t="s">
        <v>25</v>
      </c>
      <c r="K875" t="s">
        <v>399</v>
      </c>
      <c r="L875" t="s">
        <v>399</v>
      </c>
    </row>
    <row r="876" spans="1:12" x14ac:dyDescent="0.25">
      <c r="A876" s="1">
        <v>43241</v>
      </c>
      <c r="B876" t="s">
        <v>3011</v>
      </c>
      <c r="C876" t="s">
        <v>182</v>
      </c>
      <c r="D876" t="s">
        <v>3012</v>
      </c>
      <c r="E876" t="s">
        <v>14648</v>
      </c>
      <c r="F876" s="1">
        <v>31823</v>
      </c>
      <c r="G876">
        <v>7056613131</v>
      </c>
      <c r="H876">
        <f t="shared" ca="1" si="13"/>
        <v>31</v>
      </c>
      <c r="I876" t="s">
        <v>3013</v>
      </c>
      <c r="J876" t="s">
        <v>25</v>
      </c>
      <c r="K876" t="s">
        <v>3014</v>
      </c>
      <c r="L876" t="s">
        <v>3015</v>
      </c>
    </row>
    <row r="877" spans="1:12" x14ac:dyDescent="0.25">
      <c r="A877" s="1">
        <v>43241</v>
      </c>
      <c r="B877" t="s">
        <v>3016</v>
      </c>
      <c r="C877" t="s">
        <v>3017</v>
      </c>
      <c r="D877" t="s">
        <v>3018</v>
      </c>
      <c r="E877" t="s">
        <v>14649</v>
      </c>
      <c r="F877" s="1">
        <v>36644</v>
      </c>
      <c r="G877">
        <v>7084163465</v>
      </c>
      <c r="H877">
        <f t="shared" ca="1" si="13"/>
        <v>18</v>
      </c>
      <c r="I877" t="s">
        <v>3019</v>
      </c>
      <c r="J877" t="s">
        <v>5</v>
      </c>
      <c r="K877" t="s">
        <v>399</v>
      </c>
      <c r="L877" t="s">
        <v>399</v>
      </c>
    </row>
    <row r="878" spans="1:12" x14ac:dyDescent="0.25">
      <c r="A878" s="1">
        <v>43241</v>
      </c>
      <c r="B878" t="s">
        <v>3020</v>
      </c>
      <c r="C878" t="s">
        <v>3021</v>
      </c>
      <c r="D878" t="s">
        <v>3022</v>
      </c>
      <c r="E878" t="s">
        <v>14650</v>
      </c>
      <c r="F878" s="1">
        <v>31106</v>
      </c>
      <c r="G878">
        <v>7783081269</v>
      </c>
      <c r="H878">
        <f t="shared" ca="1" si="13"/>
        <v>33</v>
      </c>
      <c r="I878" t="s">
        <v>3023</v>
      </c>
      <c r="J878" t="s">
        <v>25</v>
      </c>
      <c r="K878" t="s">
        <v>399</v>
      </c>
      <c r="L878" t="s">
        <v>399</v>
      </c>
    </row>
    <row r="879" spans="1:12" x14ac:dyDescent="0.25">
      <c r="A879" s="1">
        <v>43241</v>
      </c>
      <c r="B879" t="s">
        <v>3024</v>
      </c>
      <c r="C879" t="s">
        <v>3025</v>
      </c>
      <c r="D879" t="s">
        <v>3026</v>
      </c>
      <c r="E879" t="s">
        <v>14651</v>
      </c>
      <c r="F879" s="1">
        <v>33948</v>
      </c>
      <c r="G879">
        <v>7714111117</v>
      </c>
      <c r="H879">
        <f t="shared" ca="1" si="13"/>
        <v>25</v>
      </c>
      <c r="I879" t="s">
        <v>3027</v>
      </c>
      <c r="J879" t="s">
        <v>25</v>
      </c>
      <c r="K879" t="s">
        <v>399</v>
      </c>
      <c r="L879" t="s">
        <v>399</v>
      </c>
    </row>
    <row r="880" spans="1:12" x14ac:dyDescent="0.25">
      <c r="A880" s="1">
        <v>43241</v>
      </c>
      <c r="B880" t="s">
        <v>3028</v>
      </c>
      <c r="C880" t="s">
        <v>3021</v>
      </c>
      <c r="D880" t="s">
        <v>2511</v>
      </c>
      <c r="E880" t="s">
        <v>14652</v>
      </c>
      <c r="F880" s="1">
        <v>36540</v>
      </c>
      <c r="G880">
        <v>7006923431</v>
      </c>
      <c r="H880">
        <f t="shared" ca="1" si="13"/>
        <v>18</v>
      </c>
      <c r="I880" t="s">
        <v>3029</v>
      </c>
      <c r="J880" t="s">
        <v>25</v>
      </c>
      <c r="K880" t="s">
        <v>399</v>
      </c>
      <c r="L880" t="s">
        <v>399</v>
      </c>
    </row>
    <row r="881" spans="1:12" x14ac:dyDescent="0.25">
      <c r="A881" s="1">
        <v>43241</v>
      </c>
      <c r="B881" t="s">
        <v>3030</v>
      </c>
      <c r="C881" t="s">
        <v>189</v>
      </c>
      <c r="D881" t="s">
        <v>744</v>
      </c>
      <c r="E881" t="s">
        <v>14653</v>
      </c>
      <c r="F881" s="1">
        <v>32340</v>
      </c>
      <c r="G881">
        <v>7012221211</v>
      </c>
      <c r="H881">
        <f t="shared" ca="1" si="13"/>
        <v>30</v>
      </c>
      <c r="I881" t="s">
        <v>3031</v>
      </c>
      <c r="J881" t="s">
        <v>25</v>
      </c>
      <c r="K881" t="s">
        <v>399</v>
      </c>
      <c r="L881" t="s">
        <v>399</v>
      </c>
    </row>
    <row r="882" spans="1:12" x14ac:dyDescent="0.25">
      <c r="A882" s="1">
        <v>43241</v>
      </c>
      <c r="B882" t="s">
        <v>3032</v>
      </c>
      <c r="C882" t="s">
        <v>149</v>
      </c>
      <c r="D882" t="s">
        <v>3033</v>
      </c>
      <c r="E882" t="s">
        <v>14654</v>
      </c>
      <c r="F882" s="1">
        <v>33438</v>
      </c>
      <c r="G882">
        <v>7472890045</v>
      </c>
      <c r="H882">
        <f t="shared" ca="1" si="13"/>
        <v>27</v>
      </c>
      <c r="I882" t="s">
        <v>3034</v>
      </c>
      <c r="J882" t="s">
        <v>25</v>
      </c>
      <c r="K882" t="s">
        <v>399</v>
      </c>
      <c r="L882" t="s">
        <v>399</v>
      </c>
    </row>
    <row r="883" spans="1:12" x14ac:dyDescent="0.25">
      <c r="A883" s="1">
        <v>43241</v>
      </c>
      <c r="B883" t="s">
        <v>3035</v>
      </c>
      <c r="C883" t="s">
        <v>1386</v>
      </c>
      <c r="D883" t="s">
        <v>3036</v>
      </c>
      <c r="E883" t="s">
        <v>17517</v>
      </c>
      <c r="F883" s="1">
        <v>29705</v>
      </c>
      <c r="G883">
        <v>7018882803</v>
      </c>
      <c r="H883">
        <f t="shared" ca="1" si="13"/>
        <v>37</v>
      </c>
      <c r="I883" t="s">
        <v>3037</v>
      </c>
      <c r="J883" t="s">
        <v>5</v>
      </c>
      <c r="K883" t="s">
        <v>399</v>
      </c>
      <c r="L883" t="s">
        <v>399</v>
      </c>
    </row>
    <row r="884" spans="1:12" x14ac:dyDescent="0.25">
      <c r="A884" s="1">
        <v>43241</v>
      </c>
      <c r="B884" t="s">
        <v>3038</v>
      </c>
      <c r="C884" t="s">
        <v>183</v>
      </c>
      <c r="D884" t="s">
        <v>3039</v>
      </c>
      <c r="E884" t="s">
        <v>14655</v>
      </c>
      <c r="F884" s="1">
        <v>34030</v>
      </c>
      <c r="G884">
        <v>7478857992</v>
      </c>
      <c r="H884">
        <f t="shared" ca="1" si="13"/>
        <v>25</v>
      </c>
      <c r="I884" t="s">
        <v>3040</v>
      </c>
      <c r="J884" t="s">
        <v>25</v>
      </c>
      <c r="K884" t="s">
        <v>399</v>
      </c>
      <c r="L884" t="s">
        <v>399</v>
      </c>
    </row>
    <row r="885" spans="1:12" x14ac:dyDescent="0.25">
      <c r="A885" s="1">
        <v>43241</v>
      </c>
      <c r="B885" t="s">
        <v>3041</v>
      </c>
      <c r="C885" t="s">
        <v>22</v>
      </c>
      <c r="D885" t="s">
        <v>3042</v>
      </c>
      <c r="E885" t="s">
        <v>14656</v>
      </c>
      <c r="F885" s="1">
        <v>32851</v>
      </c>
      <c r="G885">
        <v>7752378307</v>
      </c>
      <c r="H885">
        <f t="shared" ca="1" si="13"/>
        <v>28</v>
      </c>
      <c r="I885" t="s">
        <v>3043</v>
      </c>
      <c r="J885" t="s">
        <v>25</v>
      </c>
      <c r="K885" t="s">
        <v>399</v>
      </c>
      <c r="L885" t="s">
        <v>399</v>
      </c>
    </row>
    <row r="886" spans="1:12" x14ac:dyDescent="0.25">
      <c r="A886" s="1">
        <v>43241</v>
      </c>
      <c r="B886" t="s">
        <v>3044</v>
      </c>
      <c r="C886" t="s">
        <v>1157</v>
      </c>
      <c r="D886" t="s">
        <v>3045</v>
      </c>
      <c r="E886" t="s">
        <v>17518</v>
      </c>
      <c r="F886" s="1">
        <v>34132</v>
      </c>
      <c r="G886">
        <v>7072372221</v>
      </c>
      <c r="H886">
        <f t="shared" ca="1" si="13"/>
        <v>25</v>
      </c>
      <c r="I886" t="s">
        <v>3046</v>
      </c>
      <c r="J886" t="s">
        <v>5</v>
      </c>
      <c r="K886" t="s">
        <v>399</v>
      </c>
      <c r="L886" t="s">
        <v>399</v>
      </c>
    </row>
    <row r="887" spans="1:12" x14ac:dyDescent="0.25">
      <c r="A887" s="1">
        <v>43241</v>
      </c>
      <c r="B887" t="s">
        <v>3047</v>
      </c>
      <c r="C887" t="s">
        <v>3048</v>
      </c>
      <c r="D887" t="s">
        <v>3049</v>
      </c>
      <c r="E887" t="s">
        <v>17519</v>
      </c>
      <c r="F887" s="1">
        <v>33402</v>
      </c>
      <c r="G887">
        <v>7772340190</v>
      </c>
      <c r="H887">
        <f t="shared" ca="1" si="13"/>
        <v>27</v>
      </c>
      <c r="I887" t="s">
        <v>3050</v>
      </c>
      <c r="J887" t="s">
        <v>25</v>
      </c>
      <c r="K887" t="s">
        <v>399</v>
      </c>
      <c r="L887" t="s">
        <v>399</v>
      </c>
    </row>
    <row r="888" spans="1:12" x14ac:dyDescent="0.25">
      <c r="A888" s="1">
        <v>43241</v>
      </c>
      <c r="B888" t="s">
        <v>3051</v>
      </c>
      <c r="C888" t="s">
        <v>650</v>
      </c>
      <c r="D888" t="s">
        <v>3052</v>
      </c>
      <c r="E888" t="s">
        <v>17520</v>
      </c>
      <c r="F888" s="1">
        <v>31442</v>
      </c>
      <c r="G888">
        <v>7778533331</v>
      </c>
      <c r="H888">
        <f t="shared" ca="1" si="13"/>
        <v>32</v>
      </c>
      <c r="I888" t="s">
        <v>3053</v>
      </c>
      <c r="J888" t="s">
        <v>25</v>
      </c>
      <c r="K888" t="s">
        <v>399</v>
      </c>
      <c r="L888" t="s">
        <v>399</v>
      </c>
    </row>
    <row r="889" spans="1:12" x14ac:dyDescent="0.25">
      <c r="A889" s="1">
        <v>43241</v>
      </c>
      <c r="B889" t="s">
        <v>3054</v>
      </c>
      <c r="C889" t="s">
        <v>1053</v>
      </c>
      <c r="D889" t="s">
        <v>3055</v>
      </c>
      <c r="E889" t="s">
        <v>14657</v>
      </c>
      <c r="F889" s="1">
        <v>34161</v>
      </c>
      <c r="G889">
        <v>7776666969</v>
      </c>
      <c r="H889">
        <f t="shared" ca="1" si="13"/>
        <v>25</v>
      </c>
      <c r="I889" t="s">
        <v>3056</v>
      </c>
      <c r="J889" t="s">
        <v>25</v>
      </c>
      <c r="K889" t="s">
        <v>399</v>
      </c>
      <c r="L889" t="s">
        <v>399</v>
      </c>
    </row>
    <row r="890" spans="1:12" x14ac:dyDescent="0.25">
      <c r="A890" s="1">
        <v>43241</v>
      </c>
      <c r="B890" t="s">
        <v>3057</v>
      </c>
      <c r="C890" t="s">
        <v>1101</v>
      </c>
      <c r="D890" t="s">
        <v>1951</v>
      </c>
      <c r="E890" t="s">
        <v>14658</v>
      </c>
      <c r="F890" s="1">
        <v>34925</v>
      </c>
      <c r="G890">
        <v>7072393439</v>
      </c>
      <c r="H890">
        <f t="shared" ca="1" si="13"/>
        <v>22</v>
      </c>
      <c r="I890" t="s">
        <v>3058</v>
      </c>
      <c r="J890" t="s">
        <v>5</v>
      </c>
      <c r="K890" t="s">
        <v>399</v>
      </c>
      <c r="L890" t="s">
        <v>399</v>
      </c>
    </row>
    <row r="891" spans="1:12" x14ac:dyDescent="0.25">
      <c r="A891" s="1">
        <v>43241</v>
      </c>
      <c r="B891" t="s">
        <v>3059</v>
      </c>
      <c r="C891" t="s">
        <v>1604</v>
      </c>
      <c r="D891" t="s">
        <v>3060</v>
      </c>
      <c r="E891" t="s">
        <v>14659</v>
      </c>
      <c r="F891" s="1">
        <v>32257</v>
      </c>
      <c r="G891">
        <v>7057763007</v>
      </c>
      <c r="H891">
        <f t="shared" ca="1" si="13"/>
        <v>30</v>
      </c>
      <c r="I891" t="s">
        <v>3061</v>
      </c>
      <c r="J891" t="s">
        <v>25</v>
      </c>
      <c r="K891" t="s">
        <v>399</v>
      </c>
      <c r="L891" t="s">
        <v>399</v>
      </c>
    </row>
    <row r="892" spans="1:12" x14ac:dyDescent="0.25">
      <c r="A892" s="1">
        <v>43241</v>
      </c>
      <c r="B892" t="s">
        <v>3062</v>
      </c>
      <c r="C892" t="s">
        <v>3063</v>
      </c>
      <c r="D892" t="s">
        <v>1175</v>
      </c>
      <c r="E892" t="s">
        <v>14660</v>
      </c>
      <c r="F892" s="1">
        <v>35411</v>
      </c>
      <c r="G892">
        <v>7077742274</v>
      </c>
      <c r="H892">
        <f t="shared" ca="1" si="13"/>
        <v>21</v>
      </c>
      <c r="I892" t="s">
        <v>3064</v>
      </c>
      <c r="J892" t="s">
        <v>5</v>
      </c>
      <c r="K892" t="s">
        <v>399</v>
      </c>
      <c r="L892" t="s">
        <v>399</v>
      </c>
    </row>
    <row r="893" spans="1:12" x14ac:dyDescent="0.25">
      <c r="A893" s="1">
        <v>43241</v>
      </c>
      <c r="B893" t="s">
        <v>3065</v>
      </c>
      <c r="C893" t="s">
        <v>115</v>
      </c>
      <c r="D893" t="s">
        <v>3066</v>
      </c>
      <c r="E893" t="s">
        <v>14661</v>
      </c>
      <c r="F893" s="1">
        <v>34256</v>
      </c>
      <c r="G893">
        <v>7076440011</v>
      </c>
      <c r="H893">
        <f t="shared" ca="1" si="13"/>
        <v>24</v>
      </c>
      <c r="I893" t="s">
        <v>3067</v>
      </c>
      <c r="J893" t="s">
        <v>25</v>
      </c>
      <c r="K893" t="s">
        <v>399</v>
      </c>
      <c r="L893" t="s">
        <v>399</v>
      </c>
    </row>
    <row r="894" spans="1:12" x14ac:dyDescent="0.25">
      <c r="A894" s="1">
        <v>43241</v>
      </c>
      <c r="B894" t="s">
        <v>3068</v>
      </c>
      <c r="C894" t="s">
        <v>159</v>
      </c>
      <c r="D894" t="s">
        <v>635</v>
      </c>
      <c r="E894" t="s">
        <v>14662</v>
      </c>
      <c r="F894" s="1">
        <v>33754</v>
      </c>
      <c r="G894">
        <v>7089225746</v>
      </c>
      <c r="H894">
        <f t="shared" ca="1" si="13"/>
        <v>26</v>
      </c>
      <c r="I894" t="s">
        <v>3069</v>
      </c>
      <c r="J894" t="s">
        <v>5</v>
      </c>
      <c r="K894" t="s">
        <v>399</v>
      </c>
      <c r="L894" t="s">
        <v>399</v>
      </c>
    </row>
    <row r="895" spans="1:12" x14ac:dyDescent="0.25">
      <c r="A895" s="1">
        <v>43241</v>
      </c>
      <c r="B895" t="s">
        <v>3070</v>
      </c>
      <c r="C895" t="s">
        <v>3071</v>
      </c>
      <c r="D895" t="s">
        <v>3072</v>
      </c>
      <c r="E895" t="s">
        <v>14663</v>
      </c>
      <c r="F895" s="1">
        <v>33371</v>
      </c>
      <c r="G895">
        <v>7783497965</v>
      </c>
      <c r="H895">
        <f t="shared" ca="1" si="13"/>
        <v>27</v>
      </c>
      <c r="I895" t="s">
        <v>3073</v>
      </c>
      <c r="J895" t="s">
        <v>5</v>
      </c>
      <c r="K895" t="s">
        <v>399</v>
      </c>
      <c r="L895" t="s">
        <v>399</v>
      </c>
    </row>
    <row r="896" spans="1:12" x14ac:dyDescent="0.25">
      <c r="A896" s="1">
        <v>43241</v>
      </c>
      <c r="B896" t="s">
        <v>3074</v>
      </c>
      <c r="C896" t="s">
        <v>3075</v>
      </c>
      <c r="D896" t="s">
        <v>3076</v>
      </c>
      <c r="E896" t="s">
        <v>14664</v>
      </c>
      <c r="F896" s="1">
        <v>35364</v>
      </c>
      <c r="G896">
        <v>7076693369</v>
      </c>
      <c r="H896">
        <f t="shared" ca="1" si="13"/>
        <v>21</v>
      </c>
      <c r="I896" t="s">
        <v>3077</v>
      </c>
      <c r="J896" t="s">
        <v>5</v>
      </c>
      <c r="K896" t="s">
        <v>399</v>
      </c>
      <c r="L896" t="s">
        <v>399</v>
      </c>
    </row>
    <row r="897" spans="1:12" x14ac:dyDescent="0.25">
      <c r="A897" s="1">
        <v>43241</v>
      </c>
      <c r="B897" t="s">
        <v>3078</v>
      </c>
      <c r="C897" t="s">
        <v>638</v>
      </c>
      <c r="D897" t="s">
        <v>3079</v>
      </c>
      <c r="E897" t="s">
        <v>17521</v>
      </c>
      <c r="F897" s="1">
        <v>35301</v>
      </c>
      <c r="G897">
        <v>7078762408</v>
      </c>
      <c r="H897">
        <f t="shared" ca="1" si="13"/>
        <v>21</v>
      </c>
      <c r="I897" t="s">
        <v>3080</v>
      </c>
      <c r="J897" t="s">
        <v>5</v>
      </c>
      <c r="K897" t="s">
        <v>399</v>
      </c>
      <c r="L897" t="s">
        <v>399</v>
      </c>
    </row>
    <row r="898" spans="1:12" x14ac:dyDescent="0.25">
      <c r="A898" s="1">
        <v>43241</v>
      </c>
      <c r="B898" t="s">
        <v>3081</v>
      </c>
      <c r="C898" t="s">
        <v>3082</v>
      </c>
      <c r="D898" t="s">
        <v>1631</v>
      </c>
      <c r="E898" t="s">
        <v>14665</v>
      </c>
      <c r="F898" s="1">
        <v>34686</v>
      </c>
      <c r="G898">
        <v>7075995003</v>
      </c>
      <c r="H898">
        <f t="shared" ca="1" si="13"/>
        <v>23</v>
      </c>
      <c r="I898" t="s">
        <v>3083</v>
      </c>
      <c r="J898" t="s">
        <v>25</v>
      </c>
      <c r="K898" t="s">
        <v>399</v>
      </c>
      <c r="L898" t="s">
        <v>399</v>
      </c>
    </row>
    <row r="899" spans="1:12" x14ac:dyDescent="0.25">
      <c r="A899" s="1">
        <v>43241</v>
      </c>
      <c r="B899" t="s">
        <v>3084</v>
      </c>
      <c r="C899" t="s">
        <v>159</v>
      </c>
      <c r="D899" t="s">
        <v>1759</v>
      </c>
      <c r="E899" t="s">
        <v>14666</v>
      </c>
      <c r="F899" s="1">
        <v>36401</v>
      </c>
      <c r="G899">
        <v>7774003347</v>
      </c>
      <c r="H899">
        <f t="shared" ref="H899:H962" ca="1" si="14">INT(YEARFRAC(F899,TODAY()))</f>
        <v>18</v>
      </c>
      <c r="I899" t="s">
        <v>3085</v>
      </c>
      <c r="J899" t="s">
        <v>5</v>
      </c>
      <c r="K899" t="s">
        <v>125</v>
      </c>
      <c r="L899" t="s">
        <v>399</v>
      </c>
    </row>
    <row r="900" spans="1:12" x14ac:dyDescent="0.25">
      <c r="A900" s="1">
        <v>43241</v>
      </c>
      <c r="B900" t="s">
        <v>3086</v>
      </c>
      <c r="C900" t="s">
        <v>3087</v>
      </c>
      <c r="D900" t="s">
        <v>3088</v>
      </c>
      <c r="E900" t="s">
        <v>14667</v>
      </c>
      <c r="F900" s="1">
        <v>33544</v>
      </c>
      <c r="G900">
        <v>7057277804</v>
      </c>
      <c r="H900">
        <f t="shared" ca="1" si="14"/>
        <v>26</v>
      </c>
      <c r="I900" t="s">
        <v>3089</v>
      </c>
      <c r="J900" t="s">
        <v>25</v>
      </c>
      <c r="K900" t="s">
        <v>399</v>
      </c>
      <c r="L900" t="s">
        <v>399</v>
      </c>
    </row>
    <row r="901" spans="1:12" x14ac:dyDescent="0.25">
      <c r="A901" s="1">
        <v>43241</v>
      </c>
      <c r="B901" t="s">
        <v>3090</v>
      </c>
      <c r="C901" t="s">
        <v>3091</v>
      </c>
      <c r="D901" t="s">
        <v>3092</v>
      </c>
      <c r="E901" t="s">
        <v>14668</v>
      </c>
      <c r="F901" s="1">
        <v>32175</v>
      </c>
      <c r="G901">
        <v>7754914157</v>
      </c>
      <c r="H901">
        <f t="shared" ca="1" si="14"/>
        <v>30</v>
      </c>
      <c r="I901" t="s">
        <v>3093</v>
      </c>
      <c r="J901" t="s">
        <v>25</v>
      </c>
      <c r="K901" t="s">
        <v>399</v>
      </c>
      <c r="L901" t="s">
        <v>399</v>
      </c>
    </row>
    <row r="902" spans="1:12" x14ac:dyDescent="0.25">
      <c r="A902" s="1">
        <v>43241</v>
      </c>
      <c r="B902" t="s">
        <v>3094</v>
      </c>
      <c r="C902" t="s">
        <v>3095</v>
      </c>
      <c r="D902" t="s">
        <v>3096</v>
      </c>
      <c r="E902" t="s">
        <v>17522</v>
      </c>
      <c r="F902" s="1">
        <v>35112</v>
      </c>
      <c r="G902">
        <v>7759497049</v>
      </c>
      <c r="H902">
        <f t="shared" ca="1" si="14"/>
        <v>22</v>
      </c>
      <c r="I902" t="s">
        <v>3097</v>
      </c>
      <c r="J902" t="s">
        <v>5</v>
      </c>
      <c r="K902" t="s">
        <v>399</v>
      </c>
      <c r="L902" t="s">
        <v>399</v>
      </c>
    </row>
    <row r="903" spans="1:12" x14ac:dyDescent="0.25">
      <c r="A903" s="1">
        <v>43241</v>
      </c>
      <c r="B903" t="s">
        <v>3098</v>
      </c>
      <c r="C903" t="s">
        <v>1781</v>
      </c>
      <c r="D903" t="s">
        <v>3099</v>
      </c>
      <c r="E903" t="s">
        <v>14669</v>
      </c>
      <c r="F903" s="1">
        <v>34780</v>
      </c>
      <c r="G903">
        <v>7074544541</v>
      </c>
      <c r="H903">
        <f t="shared" ca="1" si="14"/>
        <v>23</v>
      </c>
      <c r="I903" t="s">
        <v>3100</v>
      </c>
      <c r="J903" t="s">
        <v>25</v>
      </c>
      <c r="K903" t="s">
        <v>399</v>
      </c>
      <c r="L903" t="s">
        <v>399</v>
      </c>
    </row>
    <row r="904" spans="1:12" x14ac:dyDescent="0.25">
      <c r="A904" s="1">
        <v>43241</v>
      </c>
      <c r="B904" t="s">
        <v>3101</v>
      </c>
      <c r="C904" t="s">
        <v>3102</v>
      </c>
      <c r="D904" t="s">
        <v>3103</v>
      </c>
      <c r="E904" t="s">
        <v>14670</v>
      </c>
      <c r="F904" s="1">
        <v>36081</v>
      </c>
      <c r="G904">
        <v>7476672066</v>
      </c>
      <c r="H904">
        <f t="shared" ca="1" si="14"/>
        <v>19</v>
      </c>
      <c r="I904" t="s">
        <v>3104</v>
      </c>
      <c r="J904" t="s">
        <v>25</v>
      </c>
      <c r="K904" t="s">
        <v>399</v>
      </c>
      <c r="L904" t="s">
        <v>399</v>
      </c>
    </row>
    <row r="905" spans="1:12" x14ac:dyDescent="0.25">
      <c r="A905" s="1">
        <v>43241</v>
      </c>
      <c r="B905" t="s">
        <v>3105</v>
      </c>
      <c r="C905" t="s">
        <v>1912</v>
      </c>
      <c r="D905" t="s">
        <v>3106</v>
      </c>
      <c r="E905" t="s">
        <v>17523</v>
      </c>
      <c r="F905" s="1">
        <v>36413</v>
      </c>
      <c r="G905">
        <v>7055990221</v>
      </c>
      <c r="H905">
        <f t="shared" ca="1" si="14"/>
        <v>18</v>
      </c>
      <c r="I905" t="s">
        <v>3107</v>
      </c>
      <c r="J905" t="s">
        <v>5</v>
      </c>
      <c r="K905" t="s">
        <v>399</v>
      </c>
      <c r="L905" t="s">
        <v>399</v>
      </c>
    </row>
    <row r="906" spans="1:12" x14ac:dyDescent="0.25">
      <c r="A906" s="1">
        <v>43241</v>
      </c>
      <c r="B906" t="s">
        <v>3108</v>
      </c>
      <c r="C906" t="s">
        <v>491</v>
      </c>
      <c r="D906" t="s">
        <v>2553</v>
      </c>
      <c r="E906" t="s">
        <v>14671</v>
      </c>
      <c r="F906" s="1">
        <v>32558</v>
      </c>
      <c r="G906">
        <v>7081492858</v>
      </c>
      <c r="H906">
        <f t="shared" ca="1" si="14"/>
        <v>29</v>
      </c>
      <c r="I906" t="s">
        <v>3109</v>
      </c>
      <c r="J906" t="s">
        <v>5</v>
      </c>
      <c r="K906" t="s">
        <v>399</v>
      </c>
      <c r="L906" t="s">
        <v>399</v>
      </c>
    </row>
    <row r="907" spans="1:12" x14ac:dyDescent="0.25">
      <c r="A907" s="1">
        <v>43241</v>
      </c>
      <c r="B907" t="s">
        <v>3110</v>
      </c>
      <c r="C907" t="s">
        <v>3111</v>
      </c>
      <c r="D907" t="s">
        <v>268</v>
      </c>
      <c r="E907" t="s">
        <v>17524</v>
      </c>
      <c r="F907" s="1">
        <v>34400</v>
      </c>
      <c r="G907">
        <v>7474645570</v>
      </c>
      <c r="H907">
        <f t="shared" ca="1" si="14"/>
        <v>24</v>
      </c>
      <c r="I907" t="s">
        <v>3112</v>
      </c>
      <c r="J907" t="s">
        <v>25</v>
      </c>
      <c r="K907" t="s">
        <v>399</v>
      </c>
      <c r="L907" t="s">
        <v>399</v>
      </c>
    </row>
    <row r="908" spans="1:12" x14ac:dyDescent="0.25">
      <c r="A908" s="1">
        <v>43241</v>
      </c>
      <c r="B908" t="s">
        <v>3113</v>
      </c>
      <c r="C908" t="s">
        <v>193</v>
      </c>
      <c r="D908" t="s">
        <v>3114</v>
      </c>
      <c r="E908" t="s">
        <v>14672</v>
      </c>
      <c r="F908" s="1">
        <v>34813</v>
      </c>
      <c r="G908">
        <v>7085331161</v>
      </c>
      <c r="H908">
        <f t="shared" ca="1" si="14"/>
        <v>23</v>
      </c>
      <c r="I908" t="s">
        <v>3115</v>
      </c>
      <c r="J908" t="s">
        <v>5</v>
      </c>
      <c r="K908" t="s">
        <v>399</v>
      </c>
      <c r="L908" t="s">
        <v>399</v>
      </c>
    </row>
    <row r="909" spans="1:12" x14ac:dyDescent="0.25">
      <c r="A909" s="1">
        <v>43241</v>
      </c>
      <c r="B909" t="s">
        <v>3116</v>
      </c>
      <c r="C909" t="s">
        <v>3117</v>
      </c>
      <c r="D909" t="s">
        <v>3118</v>
      </c>
      <c r="E909" t="s">
        <v>17525</v>
      </c>
      <c r="F909" s="1">
        <v>35638</v>
      </c>
      <c r="G909">
        <v>7009910694</v>
      </c>
      <c r="H909">
        <f t="shared" ca="1" si="14"/>
        <v>20</v>
      </c>
      <c r="I909" t="s">
        <v>3119</v>
      </c>
      <c r="J909" t="s">
        <v>25</v>
      </c>
      <c r="K909" t="s">
        <v>399</v>
      </c>
      <c r="L909" t="s">
        <v>399</v>
      </c>
    </row>
    <row r="910" spans="1:12" x14ac:dyDescent="0.25">
      <c r="A910" s="1">
        <v>43241</v>
      </c>
      <c r="B910" t="s">
        <v>3120</v>
      </c>
      <c r="C910" t="s">
        <v>473</v>
      </c>
      <c r="D910" t="s">
        <v>3121</v>
      </c>
      <c r="E910" t="s">
        <v>17526</v>
      </c>
      <c r="F910" s="1">
        <v>33512</v>
      </c>
      <c r="G910">
        <v>7478341443</v>
      </c>
      <c r="H910">
        <f t="shared" ca="1" si="14"/>
        <v>26</v>
      </c>
      <c r="I910" t="s">
        <v>3122</v>
      </c>
      <c r="J910" t="s">
        <v>25</v>
      </c>
      <c r="K910" t="s">
        <v>399</v>
      </c>
      <c r="L910" t="s">
        <v>399</v>
      </c>
    </row>
    <row r="911" spans="1:12" x14ac:dyDescent="0.25">
      <c r="A911" s="1">
        <v>43241</v>
      </c>
      <c r="B911" t="s">
        <v>3123</v>
      </c>
      <c r="C911" t="s">
        <v>1143</v>
      </c>
      <c r="D911" t="s">
        <v>3124</v>
      </c>
      <c r="E911" t="s">
        <v>14673</v>
      </c>
      <c r="F911" s="1">
        <v>33427</v>
      </c>
      <c r="G911">
        <v>7772221112</v>
      </c>
      <c r="H911">
        <f t="shared" ca="1" si="14"/>
        <v>27</v>
      </c>
      <c r="I911" t="s">
        <v>3125</v>
      </c>
      <c r="J911" t="s">
        <v>25</v>
      </c>
      <c r="K911" t="s">
        <v>399</v>
      </c>
      <c r="L911" t="s">
        <v>399</v>
      </c>
    </row>
    <row r="912" spans="1:12" x14ac:dyDescent="0.25">
      <c r="A912" s="1">
        <v>43241</v>
      </c>
      <c r="B912" t="s">
        <v>3126</v>
      </c>
      <c r="C912" t="s">
        <v>3127</v>
      </c>
      <c r="D912" t="s">
        <v>3128</v>
      </c>
      <c r="E912" t="s">
        <v>17527</v>
      </c>
      <c r="F912" s="1">
        <v>34505</v>
      </c>
      <c r="G912">
        <v>7078280992</v>
      </c>
      <c r="H912">
        <f t="shared" ca="1" si="14"/>
        <v>24</v>
      </c>
      <c r="I912" t="s">
        <v>3129</v>
      </c>
      <c r="J912" t="s">
        <v>5</v>
      </c>
      <c r="K912" t="s">
        <v>399</v>
      </c>
      <c r="L912" t="s">
        <v>399</v>
      </c>
    </row>
    <row r="913" spans="1:12" x14ac:dyDescent="0.25">
      <c r="A913" s="1">
        <v>43241</v>
      </c>
      <c r="B913" t="s">
        <v>3130</v>
      </c>
      <c r="C913" t="s">
        <v>3131</v>
      </c>
      <c r="D913" t="s">
        <v>3132</v>
      </c>
      <c r="E913" t="s">
        <v>14674</v>
      </c>
      <c r="F913" s="1">
        <v>35136</v>
      </c>
      <c r="G913">
        <v>7051107701</v>
      </c>
      <c r="H913">
        <f t="shared" ca="1" si="14"/>
        <v>22</v>
      </c>
      <c r="I913" t="s">
        <v>3133</v>
      </c>
      <c r="J913" t="s">
        <v>25</v>
      </c>
      <c r="K913" t="s">
        <v>399</v>
      </c>
      <c r="L913" t="s">
        <v>399</v>
      </c>
    </row>
    <row r="914" spans="1:12" x14ac:dyDescent="0.25">
      <c r="A914" s="1">
        <v>43241</v>
      </c>
      <c r="B914" t="s">
        <v>3134</v>
      </c>
      <c r="C914" t="s">
        <v>3135</v>
      </c>
      <c r="D914" t="s">
        <v>3136</v>
      </c>
      <c r="E914" t="s">
        <v>17528</v>
      </c>
      <c r="F914" s="1">
        <v>34293</v>
      </c>
      <c r="G914">
        <v>7073047094</v>
      </c>
      <c r="H914">
        <f t="shared" ca="1" si="14"/>
        <v>24</v>
      </c>
      <c r="I914" t="s">
        <v>3137</v>
      </c>
      <c r="J914" t="s">
        <v>5</v>
      </c>
      <c r="K914" t="s">
        <v>399</v>
      </c>
      <c r="L914" t="s">
        <v>399</v>
      </c>
    </row>
    <row r="915" spans="1:12" x14ac:dyDescent="0.25">
      <c r="A915" s="1">
        <v>43241</v>
      </c>
      <c r="B915" t="s">
        <v>3138</v>
      </c>
      <c r="C915" t="s">
        <v>2576</v>
      </c>
      <c r="D915" t="s">
        <v>3139</v>
      </c>
      <c r="E915" t="s">
        <v>14675</v>
      </c>
      <c r="F915" s="1">
        <v>35859</v>
      </c>
      <c r="G915">
        <v>7479757429</v>
      </c>
      <c r="H915">
        <f t="shared" ca="1" si="14"/>
        <v>20</v>
      </c>
      <c r="I915" t="s">
        <v>3140</v>
      </c>
      <c r="J915" t="s">
        <v>5</v>
      </c>
      <c r="K915" t="s">
        <v>399</v>
      </c>
      <c r="L915" t="s">
        <v>399</v>
      </c>
    </row>
    <row r="916" spans="1:12" x14ac:dyDescent="0.25">
      <c r="A916" s="1">
        <v>43241</v>
      </c>
      <c r="B916" t="s">
        <v>3141</v>
      </c>
      <c r="C916" t="s">
        <v>2255</v>
      </c>
      <c r="D916" t="s">
        <v>655</v>
      </c>
      <c r="E916" t="s">
        <v>14676</v>
      </c>
      <c r="F916" s="1">
        <v>33604</v>
      </c>
      <c r="G916">
        <v>7013384541</v>
      </c>
      <c r="H916">
        <f t="shared" ca="1" si="14"/>
        <v>26</v>
      </c>
      <c r="I916" t="s">
        <v>3142</v>
      </c>
      <c r="J916" t="s">
        <v>5</v>
      </c>
      <c r="K916" t="s">
        <v>399</v>
      </c>
      <c r="L916" t="s">
        <v>399</v>
      </c>
    </row>
    <row r="917" spans="1:12" x14ac:dyDescent="0.25">
      <c r="A917" s="1">
        <v>43241</v>
      </c>
      <c r="B917" t="s">
        <v>3143</v>
      </c>
      <c r="C917" t="s">
        <v>115</v>
      </c>
      <c r="D917" t="s">
        <v>3144</v>
      </c>
      <c r="E917" t="s">
        <v>14677</v>
      </c>
      <c r="F917" s="1">
        <v>32356</v>
      </c>
      <c r="G917">
        <v>7071836151</v>
      </c>
      <c r="H917">
        <f t="shared" ca="1" si="14"/>
        <v>29</v>
      </c>
      <c r="I917" t="s">
        <v>3145</v>
      </c>
      <c r="J917" t="s">
        <v>25</v>
      </c>
      <c r="K917" t="s">
        <v>399</v>
      </c>
      <c r="L917" t="s">
        <v>399</v>
      </c>
    </row>
    <row r="918" spans="1:12" x14ac:dyDescent="0.25">
      <c r="A918" s="1">
        <v>43241</v>
      </c>
      <c r="B918" t="s">
        <v>3146</v>
      </c>
      <c r="C918" t="s">
        <v>1979</v>
      </c>
      <c r="D918" t="s">
        <v>3147</v>
      </c>
      <c r="E918" t="s">
        <v>14678</v>
      </c>
      <c r="F918" s="1">
        <v>35370</v>
      </c>
      <c r="G918">
        <v>7479755753</v>
      </c>
      <c r="H918">
        <f t="shared" ca="1" si="14"/>
        <v>21</v>
      </c>
      <c r="I918" t="s">
        <v>3148</v>
      </c>
      <c r="J918" t="s">
        <v>25</v>
      </c>
      <c r="K918" t="s">
        <v>399</v>
      </c>
      <c r="L918" t="s">
        <v>399</v>
      </c>
    </row>
    <row r="919" spans="1:12" x14ac:dyDescent="0.25">
      <c r="A919" s="1">
        <v>43241</v>
      </c>
      <c r="B919" t="s">
        <v>3149</v>
      </c>
      <c r="C919" t="s">
        <v>3150</v>
      </c>
      <c r="D919" t="s">
        <v>3151</v>
      </c>
      <c r="E919" t="s">
        <v>14679</v>
      </c>
      <c r="F919" s="1">
        <v>36117</v>
      </c>
      <c r="G919">
        <v>7752686531</v>
      </c>
      <c r="H919">
        <f t="shared" ca="1" si="14"/>
        <v>19</v>
      </c>
      <c r="I919" t="s">
        <v>3152</v>
      </c>
      <c r="J919" t="s">
        <v>5</v>
      </c>
      <c r="K919" t="s">
        <v>399</v>
      </c>
      <c r="L919" t="s">
        <v>399</v>
      </c>
    </row>
    <row r="920" spans="1:12" x14ac:dyDescent="0.25">
      <c r="A920" s="1">
        <v>43241</v>
      </c>
      <c r="B920" t="s">
        <v>3153</v>
      </c>
      <c r="C920" t="s">
        <v>3154</v>
      </c>
      <c r="D920" t="s">
        <v>3155</v>
      </c>
      <c r="E920" t="s">
        <v>14680</v>
      </c>
      <c r="F920" s="1">
        <v>30972</v>
      </c>
      <c r="G920">
        <v>7714047173</v>
      </c>
      <c r="H920">
        <f t="shared" ca="1" si="14"/>
        <v>33</v>
      </c>
      <c r="I920" t="s">
        <v>3156</v>
      </c>
      <c r="J920" t="s">
        <v>25</v>
      </c>
      <c r="K920" t="s">
        <v>399</v>
      </c>
      <c r="L920" t="s">
        <v>399</v>
      </c>
    </row>
    <row r="921" spans="1:12" x14ac:dyDescent="0.25">
      <c r="A921" s="1">
        <v>43241</v>
      </c>
      <c r="B921" t="s">
        <v>3157</v>
      </c>
      <c r="C921" t="s">
        <v>3158</v>
      </c>
      <c r="D921" t="s">
        <v>3159</v>
      </c>
      <c r="E921" t="s">
        <v>17529</v>
      </c>
      <c r="F921" s="1">
        <v>32402</v>
      </c>
      <c r="G921">
        <v>7004447043</v>
      </c>
      <c r="H921">
        <f t="shared" ca="1" si="14"/>
        <v>29</v>
      </c>
      <c r="I921" t="s">
        <v>3160</v>
      </c>
      <c r="J921" t="s">
        <v>25</v>
      </c>
      <c r="K921" t="s">
        <v>399</v>
      </c>
      <c r="L921" t="s">
        <v>399</v>
      </c>
    </row>
    <row r="922" spans="1:12" x14ac:dyDescent="0.25">
      <c r="A922" s="1">
        <v>43241</v>
      </c>
      <c r="B922" t="s">
        <v>3161</v>
      </c>
      <c r="C922" t="s">
        <v>465</v>
      </c>
      <c r="D922" t="s">
        <v>1741</v>
      </c>
      <c r="E922" t="s">
        <v>14681</v>
      </c>
      <c r="F922" s="1">
        <v>34448</v>
      </c>
      <c r="G922">
        <v>7773003037</v>
      </c>
      <c r="H922">
        <f t="shared" ca="1" si="14"/>
        <v>24</v>
      </c>
      <c r="I922" t="s">
        <v>3162</v>
      </c>
      <c r="J922" t="s">
        <v>25</v>
      </c>
      <c r="K922" t="s">
        <v>399</v>
      </c>
      <c r="L922" t="s">
        <v>399</v>
      </c>
    </row>
    <row r="923" spans="1:12" x14ac:dyDescent="0.25">
      <c r="A923" s="1">
        <v>43241</v>
      </c>
      <c r="B923" t="s">
        <v>3163</v>
      </c>
      <c r="C923" t="s">
        <v>3164</v>
      </c>
      <c r="D923" t="s">
        <v>3165</v>
      </c>
      <c r="E923" t="s">
        <v>14682</v>
      </c>
      <c r="F923" s="1">
        <v>34910</v>
      </c>
      <c r="G923">
        <v>7071104007</v>
      </c>
      <c r="H923">
        <f t="shared" ca="1" si="14"/>
        <v>22</v>
      </c>
      <c r="I923" t="s">
        <v>3166</v>
      </c>
      <c r="J923" t="s">
        <v>25</v>
      </c>
      <c r="K923" t="s">
        <v>399</v>
      </c>
      <c r="L923" t="s">
        <v>399</v>
      </c>
    </row>
    <row r="924" spans="1:12" x14ac:dyDescent="0.25">
      <c r="A924" s="1">
        <v>43241</v>
      </c>
      <c r="B924" t="s">
        <v>3167</v>
      </c>
      <c r="C924" t="s">
        <v>88</v>
      </c>
      <c r="D924" t="s">
        <v>3168</v>
      </c>
      <c r="E924" t="s">
        <v>14683</v>
      </c>
      <c r="F924" s="1">
        <v>35079</v>
      </c>
      <c r="G924">
        <v>7077707019</v>
      </c>
      <c r="H924">
        <f t="shared" ca="1" si="14"/>
        <v>22</v>
      </c>
      <c r="I924" t="s">
        <v>3169</v>
      </c>
      <c r="J924" t="s">
        <v>5</v>
      </c>
      <c r="K924" t="s">
        <v>399</v>
      </c>
      <c r="L924" t="s">
        <v>399</v>
      </c>
    </row>
    <row r="925" spans="1:12" x14ac:dyDescent="0.25">
      <c r="A925" s="1">
        <v>43241</v>
      </c>
      <c r="B925" t="s">
        <v>3170</v>
      </c>
      <c r="C925" t="s">
        <v>2631</v>
      </c>
      <c r="D925" t="s">
        <v>3171</v>
      </c>
      <c r="E925" t="s">
        <v>14684</v>
      </c>
      <c r="F925" s="1">
        <v>34516</v>
      </c>
      <c r="G925">
        <v>7087897182</v>
      </c>
      <c r="H925">
        <f t="shared" ca="1" si="14"/>
        <v>24</v>
      </c>
      <c r="I925" t="s">
        <v>3172</v>
      </c>
      <c r="J925" t="s">
        <v>25</v>
      </c>
      <c r="K925" t="s">
        <v>399</v>
      </c>
      <c r="L925" t="s">
        <v>399</v>
      </c>
    </row>
    <row r="926" spans="1:12" x14ac:dyDescent="0.25">
      <c r="A926" s="1">
        <v>43241</v>
      </c>
      <c r="B926" t="s">
        <v>3173</v>
      </c>
      <c r="C926" t="s">
        <v>2076</v>
      </c>
      <c r="D926" t="s">
        <v>3174</v>
      </c>
      <c r="E926" t="s">
        <v>17530</v>
      </c>
      <c r="F926" s="1">
        <v>34368</v>
      </c>
      <c r="G926">
        <v>7759690768</v>
      </c>
      <c r="H926">
        <f t="shared" ca="1" si="14"/>
        <v>24</v>
      </c>
      <c r="I926" t="s">
        <v>3175</v>
      </c>
      <c r="J926" t="s">
        <v>25</v>
      </c>
      <c r="K926" t="s">
        <v>399</v>
      </c>
      <c r="L926" t="s">
        <v>399</v>
      </c>
    </row>
    <row r="927" spans="1:12" x14ac:dyDescent="0.25">
      <c r="A927" s="1">
        <v>43241</v>
      </c>
      <c r="B927" t="s">
        <v>3176</v>
      </c>
      <c r="C927" t="s">
        <v>180</v>
      </c>
      <c r="D927" t="s">
        <v>3177</v>
      </c>
      <c r="E927" t="s">
        <v>17531</v>
      </c>
      <c r="F927" s="1">
        <v>31940</v>
      </c>
      <c r="G927">
        <v>7054033322</v>
      </c>
      <c r="H927">
        <f t="shared" ca="1" si="14"/>
        <v>31</v>
      </c>
      <c r="I927" t="s">
        <v>3178</v>
      </c>
      <c r="J927" t="s">
        <v>25</v>
      </c>
      <c r="K927" t="s">
        <v>399</v>
      </c>
      <c r="L927" t="s">
        <v>399</v>
      </c>
    </row>
    <row r="928" spans="1:12" x14ac:dyDescent="0.25">
      <c r="A928" s="1">
        <v>43241</v>
      </c>
      <c r="B928" t="s">
        <v>3179</v>
      </c>
      <c r="C928" t="s">
        <v>18</v>
      </c>
      <c r="D928" t="s">
        <v>3180</v>
      </c>
      <c r="E928" t="s">
        <v>14685</v>
      </c>
      <c r="F928" s="1">
        <v>32961</v>
      </c>
      <c r="G928">
        <v>7023577791</v>
      </c>
      <c r="H928">
        <f t="shared" ca="1" si="14"/>
        <v>28</v>
      </c>
      <c r="I928" t="s">
        <v>3181</v>
      </c>
      <c r="J928" t="s">
        <v>25</v>
      </c>
      <c r="K928" t="s">
        <v>399</v>
      </c>
      <c r="L928" t="s">
        <v>399</v>
      </c>
    </row>
    <row r="929" spans="1:12" x14ac:dyDescent="0.25">
      <c r="A929" s="1">
        <v>43241</v>
      </c>
      <c r="B929" t="s">
        <v>3182</v>
      </c>
      <c r="C929" t="s">
        <v>3183</v>
      </c>
      <c r="D929" t="s">
        <v>3184</v>
      </c>
      <c r="E929" t="s">
        <v>17532</v>
      </c>
      <c r="F929" s="1">
        <v>32662</v>
      </c>
      <c r="G929">
        <v>7089659669</v>
      </c>
      <c r="H929">
        <f t="shared" ca="1" si="14"/>
        <v>29</v>
      </c>
      <c r="I929" t="s">
        <v>3185</v>
      </c>
      <c r="J929" t="s">
        <v>25</v>
      </c>
      <c r="K929" t="s">
        <v>399</v>
      </c>
      <c r="L929" t="s">
        <v>399</v>
      </c>
    </row>
    <row r="930" spans="1:12" x14ac:dyDescent="0.25">
      <c r="A930" s="1">
        <v>43241</v>
      </c>
      <c r="B930" t="s">
        <v>3186</v>
      </c>
      <c r="C930" t="s">
        <v>3187</v>
      </c>
      <c r="D930" t="s">
        <v>3188</v>
      </c>
      <c r="E930" t="s">
        <v>14686</v>
      </c>
      <c r="F930" s="1">
        <v>33245</v>
      </c>
      <c r="G930">
        <v>7017765556</v>
      </c>
      <c r="H930">
        <f t="shared" ca="1" si="14"/>
        <v>27</v>
      </c>
      <c r="I930" t="s">
        <v>3189</v>
      </c>
      <c r="J930" t="s">
        <v>25</v>
      </c>
      <c r="K930" t="s">
        <v>399</v>
      </c>
      <c r="L930" t="s">
        <v>399</v>
      </c>
    </row>
    <row r="931" spans="1:12" x14ac:dyDescent="0.25">
      <c r="A931" s="1">
        <v>43241</v>
      </c>
      <c r="B931" t="s">
        <v>3190</v>
      </c>
      <c r="C931" t="s">
        <v>161</v>
      </c>
      <c r="D931" t="s">
        <v>3191</v>
      </c>
      <c r="E931" t="s">
        <v>14687</v>
      </c>
      <c r="F931" s="1">
        <v>28633</v>
      </c>
      <c r="G931">
        <v>7019599923</v>
      </c>
      <c r="H931">
        <f t="shared" ca="1" si="14"/>
        <v>40</v>
      </c>
      <c r="I931" t="s">
        <v>3192</v>
      </c>
      <c r="J931" t="s">
        <v>25</v>
      </c>
      <c r="K931" t="s">
        <v>399</v>
      </c>
      <c r="L931" t="s">
        <v>399</v>
      </c>
    </row>
    <row r="932" spans="1:12" x14ac:dyDescent="0.25">
      <c r="A932" s="1">
        <v>43241</v>
      </c>
      <c r="B932" t="s">
        <v>3193</v>
      </c>
      <c r="C932" t="s">
        <v>160</v>
      </c>
      <c r="D932" t="s">
        <v>3194</v>
      </c>
      <c r="E932" t="s">
        <v>14688</v>
      </c>
      <c r="F932" s="1">
        <v>35538</v>
      </c>
      <c r="G932">
        <v>7479978954</v>
      </c>
      <c r="H932">
        <f t="shared" ca="1" si="14"/>
        <v>21</v>
      </c>
      <c r="I932" t="s">
        <v>3195</v>
      </c>
      <c r="J932" t="s">
        <v>5</v>
      </c>
      <c r="K932" t="s">
        <v>399</v>
      </c>
      <c r="L932" t="s">
        <v>399</v>
      </c>
    </row>
    <row r="933" spans="1:12" x14ac:dyDescent="0.25">
      <c r="A933" s="1">
        <v>43241</v>
      </c>
      <c r="B933" t="s">
        <v>3196</v>
      </c>
      <c r="C933" t="s">
        <v>3197</v>
      </c>
      <c r="D933" t="s">
        <v>3198</v>
      </c>
      <c r="E933" t="s">
        <v>14689</v>
      </c>
      <c r="F933" s="1">
        <v>32257</v>
      </c>
      <c r="G933">
        <v>7001777781</v>
      </c>
      <c r="H933">
        <f t="shared" ca="1" si="14"/>
        <v>30</v>
      </c>
      <c r="I933" t="s">
        <v>3199</v>
      </c>
      <c r="J933" t="s">
        <v>25</v>
      </c>
      <c r="K933" t="s">
        <v>399</v>
      </c>
      <c r="L933" t="s">
        <v>399</v>
      </c>
    </row>
    <row r="934" spans="1:12" x14ac:dyDescent="0.25">
      <c r="A934" s="1">
        <v>43241</v>
      </c>
      <c r="B934" t="s">
        <v>3200</v>
      </c>
      <c r="C934" t="s">
        <v>3201</v>
      </c>
      <c r="D934" t="s">
        <v>3202</v>
      </c>
      <c r="E934" t="s">
        <v>17533</v>
      </c>
      <c r="F934" s="1">
        <v>31726</v>
      </c>
      <c r="G934">
        <v>7772185656</v>
      </c>
      <c r="H934">
        <f t="shared" ca="1" si="14"/>
        <v>31</v>
      </c>
      <c r="I934" t="s">
        <v>3203</v>
      </c>
      <c r="J934" t="s">
        <v>5</v>
      </c>
      <c r="K934" t="s">
        <v>399</v>
      </c>
      <c r="L934" t="s">
        <v>399</v>
      </c>
    </row>
    <row r="935" spans="1:12" x14ac:dyDescent="0.25">
      <c r="A935" s="1">
        <v>43241</v>
      </c>
      <c r="B935" t="s">
        <v>3204</v>
      </c>
      <c r="C935" t="s">
        <v>1697</v>
      </c>
      <c r="D935" t="s">
        <v>3205</v>
      </c>
      <c r="E935" t="s">
        <v>14690</v>
      </c>
      <c r="F935" s="1">
        <v>34010</v>
      </c>
      <c r="G935">
        <v>7073393862</v>
      </c>
      <c r="H935">
        <f t="shared" ca="1" si="14"/>
        <v>25</v>
      </c>
      <c r="I935" t="s">
        <v>3206</v>
      </c>
      <c r="J935" t="s">
        <v>5</v>
      </c>
      <c r="K935" t="s">
        <v>215</v>
      </c>
      <c r="L935" t="s">
        <v>399</v>
      </c>
    </row>
    <row r="936" spans="1:12" x14ac:dyDescent="0.25">
      <c r="A936" s="1">
        <v>43241</v>
      </c>
      <c r="B936" t="s">
        <v>3207</v>
      </c>
      <c r="C936" t="s">
        <v>3208</v>
      </c>
      <c r="D936" t="s">
        <v>3209</v>
      </c>
      <c r="E936" t="s">
        <v>14691</v>
      </c>
      <c r="F936" s="1">
        <v>22427</v>
      </c>
      <c r="G936">
        <v>7085227559</v>
      </c>
      <c r="H936">
        <f t="shared" ca="1" si="14"/>
        <v>57</v>
      </c>
      <c r="I936" t="s">
        <v>3210</v>
      </c>
      <c r="J936" t="s">
        <v>5</v>
      </c>
      <c r="K936" t="s">
        <v>399</v>
      </c>
      <c r="L936" t="s">
        <v>399</v>
      </c>
    </row>
    <row r="937" spans="1:12" x14ac:dyDescent="0.25">
      <c r="A937" s="1">
        <v>43241</v>
      </c>
      <c r="B937" t="s">
        <v>3211</v>
      </c>
      <c r="C937" t="s">
        <v>2255</v>
      </c>
      <c r="D937" t="s">
        <v>2205</v>
      </c>
      <c r="E937" t="s">
        <v>17534</v>
      </c>
      <c r="F937" s="1">
        <v>34060</v>
      </c>
      <c r="G937">
        <v>7777777686</v>
      </c>
      <c r="H937">
        <f t="shared" ca="1" si="14"/>
        <v>25</v>
      </c>
      <c r="I937" t="s">
        <v>3212</v>
      </c>
      <c r="J937" t="s">
        <v>5</v>
      </c>
      <c r="K937" t="s">
        <v>399</v>
      </c>
      <c r="L937" t="s">
        <v>399</v>
      </c>
    </row>
    <row r="938" spans="1:12" x14ac:dyDescent="0.25">
      <c r="A938" s="1">
        <v>43241</v>
      </c>
      <c r="B938" t="s">
        <v>3213</v>
      </c>
      <c r="C938" t="s">
        <v>70</v>
      </c>
      <c r="D938" t="s">
        <v>3214</v>
      </c>
      <c r="E938" t="s">
        <v>14692</v>
      </c>
      <c r="F938" s="1">
        <v>33480</v>
      </c>
      <c r="G938">
        <v>7785497628</v>
      </c>
      <c r="H938">
        <f t="shared" ca="1" si="14"/>
        <v>26</v>
      </c>
      <c r="I938" t="s">
        <v>3215</v>
      </c>
      <c r="J938" t="s">
        <v>25</v>
      </c>
      <c r="K938" t="s">
        <v>399</v>
      </c>
      <c r="L938" t="s">
        <v>399</v>
      </c>
    </row>
    <row r="939" spans="1:12" x14ac:dyDescent="0.25">
      <c r="A939" s="1">
        <v>43241</v>
      </c>
      <c r="B939" t="s">
        <v>3216</v>
      </c>
      <c r="C939" t="s">
        <v>88</v>
      </c>
      <c r="D939" t="s">
        <v>3217</v>
      </c>
      <c r="E939" t="s">
        <v>14693</v>
      </c>
      <c r="F939" s="1">
        <v>33917</v>
      </c>
      <c r="G939">
        <v>7078230150</v>
      </c>
      <c r="H939">
        <f t="shared" ca="1" si="14"/>
        <v>25</v>
      </c>
      <c r="I939" t="s">
        <v>3218</v>
      </c>
      <c r="J939" t="s">
        <v>25</v>
      </c>
      <c r="K939" t="s">
        <v>399</v>
      </c>
      <c r="L939" t="s">
        <v>399</v>
      </c>
    </row>
    <row r="940" spans="1:12" x14ac:dyDescent="0.25">
      <c r="A940" s="1">
        <v>43241</v>
      </c>
      <c r="B940" t="s">
        <v>3219</v>
      </c>
      <c r="C940" t="s">
        <v>1800</v>
      </c>
      <c r="D940" t="s">
        <v>712</v>
      </c>
      <c r="E940" t="s">
        <v>14694</v>
      </c>
      <c r="F940" s="1">
        <v>31950</v>
      </c>
      <c r="G940">
        <v>7074234315</v>
      </c>
      <c r="H940">
        <f t="shared" ca="1" si="14"/>
        <v>31</v>
      </c>
      <c r="I940" t="s">
        <v>3220</v>
      </c>
      <c r="J940" t="s">
        <v>25</v>
      </c>
      <c r="K940" t="s">
        <v>399</v>
      </c>
      <c r="L940" t="s">
        <v>399</v>
      </c>
    </row>
    <row r="941" spans="1:12" x14ac:dyDescent="0.25">
      <c r="A941" s="1">
        <v>43241</v>
      </c>
      <c r="B941" t="s">
        <v>3221</v>
      </c>
      <c r="C941" t="s">
        <v>1621</v>
      </c>
      <c r="D941" t="s">
        <v>3222</v>
      </c>
      <c r="E941" t="s">
        <v>17535</v>
      </c>
      <c r="F941" s="1">
        <v>35330</v>
      </c>
      <c r="G941">
        <v>7473332012</v>
      </c>
      <c r="H941">
        <f t="shared" ca="1" si="14"/>
        <v>21</v>
      </c>
      <c r="I941" t="s">
        <v>3223</v>
      </c>
      <c r="J941" t="s">
        <v>25</v>
      </c>
      <c r="K941" t="s">
        <v>399</v>
      </c>
      <c r="L941" t="s">
        <v>399</v>
      </c>
    </row>
    <row r="942" spans="1:12" x14ac:dyDescent="0.25">
      <c r="A942" s="1">
        <v>43241</v>
      </c>
      <c r="B942" t="s">
        <v>3224</v>
      </c>
      <c r="C942" t="s">
        <v>866</v>
      </c>
      <c r="D942" t="s">
        <v>3225</v>
      </c>
      <c r="E942" t="s">
        <v>14695</v>
      </c>
      <c r="F942" s="1">
        <v>32987</v>
      </c>
      <c r="G942">
        <v>7774293282</v>
      </c>
      <c r="H942">
        <f t="shared" ca="1" si="14"/>
        <v>28</v>
      </c>
      <c r="I942" t="s">
        <v>3226</v>
      </c>
      <c r="J942" t="s">
        <v>25</v>
      </c>
      <c r="K942" t="s">
        <v>399</v>
      </c>
      <c r="L942" t="s">
        <v>399</v>
      </c>
    </row>
    <row r="943" spans="1:12" x14ac:dyDescent="0.25">
      <c r="A943" s="1">
        <v>43241</v>
      </c>
      <c r="B943" t="s">
        <v>3227</v>
      </c>
      <c r="C943" t="s">
        <v>103</v>
      </c>
      <c r="D943" t="s">
        <v>3228</v>
      </c>
      <c r="E943" t="s">
        <v>14696</v>
      </c>
      <c r="F943" s="1">
        <v>31116</v>
      </c>
      <c r="G943">
        <v>7776979000</v>
      </c>
      <c r="H943">
        <f t="shared" ca="1" si="14"/>
        <v>33</v>
      </c>
      <c r="I943" t="s">
        <v>3229</v>
      </c>
      <c r="J943" t="s">
        <v>5</v>
      </c>
      <c r="K943" t="s">
        <v>399</v>
      </c>
      <c r="L943" t="s">
        <v>399</v>
      </c>
    </row>
    <row r="944" spans="1:12" x14ac:dyDescent="0.25">
      <c r="A944" s="1">
        <v>43241</v>
      </c>
      <c r="B944" t="s">
        <v>3230</v>
      </c>
      <c r="C944" t="s">
        <v>3231</v>
      </c>
      <c r="D944" t="s">
        <v>3232</v>
      </c>
      <c r="E944" t="s">
        <v>14697</v>
      </c>
      <c r="F944" s="1">
        <v>34731</v>
      </c>
      <c r="G944">
        <v>7751268007</v>
      </c>
      <c r="H944">
        <f t="shared" ca="1" si="14"/>
        <v>23</v>
      </c>
      <c r="I944" t="s">
        <v>3233</v>
      </c>
      <c r="J944" t="s">
        <v>25</v>
      </c>
      <c r="K944" t="s">
        <v>399</v>
      </c>
      <c r="L944" t="s">
        <v>399</v>
      </c>
    </row>
    <row r="945" spans="1:12" x14ac:dyDescent="0.25">
      <c r="A945" s="1">
        <v>43241</v>
      </c>
      <c r="B945" t="s">
        <v>3234</v>
      </c>
      <c r="C945" t="s">
        <v>216</v>
      </c>
      <c r="D945" t="s">
        <v>217</v>
      </c>
      <c r="E945" t="s">
        <v>14698</v>
      </c>
      <c r="F945" s="1">
        <v>36481</v>
      </c>
      <c r="G945">
        <v>7778107471</v>
      </c>
      <c r="H945">
        <f t="shared" ca="1" si="14"/>
        <v>18</v>
      </c>
      <c r="I945" t="s">
        <v>3235</v>
      </c>
      <c r="J945" t="s">
        <v>5</v>
      </c>
      <c r="K945" t="s">
        <v>399</v>
      </c>
      <c r="L945" t="s">
        <v>399</v>
      </c>
    </row>
    <row r="946" spans="1:12" x14ac:dyDescent="0.25">
      <c r="A946" s="1">
        <v>43241</v>
      </c>
      <c r="B946" t="s">
        <v>3236</v>
      </c>
      <c r="C946" t="s">
        <v>158</v>
      </c>
      <c r="D946" t="s">
        <v>3237</v>
      </c>
      <c r="E946" t="s">
        <v>14699</v>
      </c>
      <c r="F946" s="1">
        <v>34525</v>
      </c>
      <c r="G946">
        <v>7077666853</v>
      </c>
      <c r="H946">
        <f t="shared" ca="1" si="14"/>
        <v>24</v>
      </c>
      <c r="I946" t="s">
        <v>3238</v>
      </c>
      <c r="J946" t="s">
        <v>5</v>
      </c>
      <c r="K946" t="s">
        <v>632</v>
      </c>
      <c r="L946" t="s">
        <v>399</v>
      </c>
    </row>
    <row r="947" spans="1:12" x14ac:dyDescent="0.25">
      <c r="A947" s="1">
        <v>43241</v>
      </c>
      <c r="B947" t="s">
        <v>3239</v>
      </c>
      <c r="C947" t="s">
        <v>3240</v>
      </c>
      <c r="D947" t="s">
        <v>3241</v>
      </c>
      <c r="E947" t="s">
        <v>17536</v>
      </c>
      <c r="F947" s="1">
        <v>32535</v>
      </c>
      <c r="G947">
        <v>7759737273</v>
      </c>
      <c r="H947">
        <f t="shared" ca="1" si="14"/>
        <v>29</v>
      </c>
      <c r="I947" t="s">
        <v>3242</v>
      </c>
      <c r="J947" t="s">
        <v>5</v>
      </c>
      <c r="K947" t="s">
        <v>399</v>
      </c>
      <c r="L947" t="s">
        <v>399</v>
      </c>
    </row>
    <row r="948" spans="1:12" x14ac:dyDescent="0.25">
      <c r="A948" s="1">
        <v>43241</v>
      </c>
      <c r="B948" t="s">
        <v>3243</v>
      </c>
      <c r="C948" t="s">
        <v>3244</v>
      </c>
      <c r="D948" t="s">
        <v>852</v>
      </c>
      <c r="E948" t="s">
        <v>14700</v>
      </c>
      <c r="F948" s="1">
        <v>36222</v>
      </c>
      <c r="G948">
        <v>7077169188</v>
      </c>
      <c r="H948">
        <f t="shared" ca="1" si="14"/>
        <v>19</v>
      </c>
      <c r="I948" t="s">
        <v>3245</v>
      </c>
      <c r="J948" t="s">
        <v>25</v>
      </c>
      <c r="K948" t="s">
        <v>178</v>
      </c>
      <c r="L948" t="s">
        <v>399</v>
      </c>
    </row>
    <row r="949" spans="1:12" x14ac:dyDescent="0.25">
      <c r="A949" s="1">
        <v>43241</v>
      </c>
      <c r="B949" t="s">
        <v>3246</v>
      </c>
      <c r="C949" t="s">
        <v>3247</v>
      </c>
      <c r="D949" t="s">
        <v>3248</v>
      </c>
      <c r="E949" t="s">
        <v>14701</v>
      </c>
      <c r="F949" s="1">
        <v>34958</v>
      </c>
      <c r="G949">
        <v>7472355037</v>
      </c>
      <c r="H949">
        <f t="shared" ca="1" si="14"/>
        <v>22</v>
      </c>
      <c r="I949" t="s">
        <v>3249</v>
      </c>
      <c r="J949" t="s">
        <v>25</v>
      </c>
      <c r="K949" t="s">
        <v>399</v>
      </c>
      <c r="L949" t="s">
        <v>399</v>
      </c>
    </row>
    <row r="950" spans="1:12" x14ac:dyDescent="0.25">
      <c r="A950" s="1">
        <v>43241</v>
      </c>
      <c r="B950" t="s">
        <v>3250</v>
      </c>
      <c r="C950" t="s">
        <v>3251</v>
      </c>
      <c r="D950" t="s">
        <v>3252</v>
      </c>
      <c r="E950" t="s">
        <v>14702</v>
      </c>
      <c r="F950" s="1">
        <v>33939</v>
      </c>
      <c r="G950">
        <v>7717041707</v>
      </c>
      <c r="H950">
        <f t="shared" ca="1" si="14"/>
        <v>25</v>
      </c>
      <c r="I950" t="s">
        <v>3253</v>
      </c>
      <c r="J950" t="s">
        <v>25</v>
      </c>
      <c r="K950" t="s">
        <v>399</v>
      </c>
      <c r="L950" t="s">
        <v>399</v>
      </c>
    </row>
    <row r="951" spans="1:12" x14ac:dyDescent="0.25">
      <c r="A951" s="1">
        <v>43241</v>
      </c>
      <c r="B951" t="s">
        <v>3254</v>
      </c>
      <c r="C951" t="s">
        <v>491</v>
      </c>
      <c r="D951" t="s">
        <v>3255</v>
      </c>
      <c r="E951" t="s">
        <v>14703</v>
      </c>
      <c r="F951" s="1">
        <v>31202</v>
      </c>
      <c r="G951">
        <v>7052645080</v>
      </c>
      <c r="H951">
        <f t="shared" ca="1" si="14"/>
        <v>33</v>
      </c>
      <c r="I951" t="s">
        <v>3256</v>
      </c>
      <c r="J951" t="s">
        <v>5</v>
      </c>
      <c r="K951" t="s">
        <v>399</v>
      </c>
      <c r="L951" t="s">
        <v>399</v>
      </c>
    </row>
    <row r="952" spans="1:12" x14ac:dyDescent="0.25">
      <c r="A952" s="1">
        <v>43241</v>
      </c>
      <c r="B952" t="s">
        <v>3257</v>
      </c>
      <c r="C952" t="s">
        <v>143</v>
      </c>
      <c r="D952" t="s">
        <v>3258</v>
      </c>
      <c r="E952" t="s">
        <v>14704</v>
      </c>
      <c r="F952" s="1">
        <v>35242</v>
      </c>
      <c r="G952">
        <v>7477167609</v>
      </c>
      <c r="H952">
        <f t="shared" ca="1" si="14"/>
        <v>22</v>
      </c>
      <c r="I952" t="s">
        <v>3259</v>
      </c>
      <c r="J952" t="s">
        <v>5</v>
      </c>
      <c r="K952" t="s">
        <v>399</v>
      </c>
      <c r="L952" t="s">
        <v>399</v>
      </c>
    </row>
    <row r="953" spans="1:12" x14ac:dyDescent="0.25">
      <c r="A953" s="1">
        <v>43241</v>
      </c>
      <c r="B953" t="s">
        <v>3260</v>
      </c>
      <c r="C953" t="s">
        <v>3261</v>
      </c>
      <c r="D953" t="s">
        <v>3262</v>
      </c>
      <c r="E953" t="s">
        <v>14705</v>
      </c>
      <c r="F953" s="1">
        <v>31335</v>
      </c>
      <c r="G953">
        <v>7017776480</v>
      </c>
      <c r="H953">
        <f t="shared" ca="1" si="14"/>
        <v>32</v>
      </c>
      <c r="I953" t="s">
        <v>3263</v>
      </c>
      <c r="J953" t="s">
        <v>25</v>
      </c>
      <c r="K953" t="s">
        <v>399</v>
      </c>
      <c r="L953" t="s">
        <v>399</v>
      </c>
    </row>
    <row r="954" spans="1:12" x14ac:dyDescent="0.25">
      <c r="A954" s="1">
        <v>43241</v>
      </c>
      <c r="B954" t="s">
        <v>3264</v>
      </c>
      <c r="C954" t="s">
        <v>3265</v>
      </c>
      <c r="D954" t="s">
        <v>3266</v>
      </c>
      <c r="E954" t="s">
        <v>14706</v>
      </c>
      <c r="F954" s="1">
        <v>35567</v>
      </c>
      <c r="G954">
        <v>7478147453</v>
      </c>
      <c r="H954">
        <f t="shared" ca="1" si="14"/>
        <v>21</v>
      </c>
      <c r="I954" t="s">
        <v>3267</v>
      </c>
      <c r="J954" t="s">
        <v>25</v>
      </c>
      <c r="K954" t="s">
        <v>399</v>
      </c>
      <c r="L954" t="s">
        <v>399</v>
      </c>
    </row>
    <row r="955" spans="1:12" x14ac:dyDescent="0.25">
      <c r="A955" s="1">
        <v>43241</v>
      </c>
      <c r="B955" t="s">
        <v>3268</v>
      </c>
      <c r="C955" t="s">
        <v>920</v>
      </c>
      <c r="D955" t="s">
        <v>3269</v>
      </c>
      <c r="E955" t="s">
        <v>14707</v>
      </c>
      <c r="F955" s="1">
        <v>35720</v>
      </c>
      <c r="G955">
        <v>7014987867</v>
      </c>
      <c r="H955">
        <f t="shared" ca="1" si="14"/>
        <v>20</v>
      </c>
      <c r="I955" t="s">
        <v>3270</v>
      </c>
      <c r="J955" t="s">
        <v>5</v>
      </c>
      <c r="K955" t="s">
        <v>399</v>
      </c>
      <c r="L955" t="s">
        <v>399</v>
      </c>
    </row>
    <row r="956" spans="1:12" x14ac:dyDescent="0.25">
      <c r="A956" s="1">
        <v>43241</v>
      </c>
      <c r="B956" t="s">
        <v>3271</v>
      </c>
      <c r="C956" t="s">
        <v>88</v>
      </c>
      <c r="D956" t="s">
        <v>3272</v>
      </c>
      <c r="E956" t="s">
        <v>14708</v>
      </c>
      <c r="F956" s="1">
        <v>35737</v>
      </c>
      <c r="G956">
        <v>7785550297</v>
      </c>
      <c r="H956">
        <f t="shared" ca="1" si="14"/>
        <v>20</v>
      </c>
      <c r="I956" t="s">
        <v>3273</v>
      </c>
      <c r="J956" t="s">
        <v>5</v>
      </c>
      <c r="K956" t="s">
        <v>399</v>
      </c>
      <c r="L956" t="s">
        <v>399</v>
      </c>
    </row>
    <row r="957" spans="1:12" x14ac:dyDescent="0.25">
      <c r="A957" s="1">
        <v>43241</v>
      </c>
      <c r="B957" t="s">
        <v>3274</v>
      </c>
      <c r="C957" t="s">
        <v>3275</v>
      </c>
      <c r="D957" t="s">
        <v>3276</v>
      </c>
      <c r="E957" t="s">
        <v>14709</v>
      </c>
      <c r="F957" s="1">
        <v>31698</v>
      </c>
      <c r="G957">
        <v>7087524477</v>
      </c>
      <c r="H957">
        <f t="shared" ca="1" si="14"/>
        <v>31</v>
      </c>
      <c r="I957" t="s">
        <v>3277</v>
      </c>
      <c r="J957" t="s">
        <v>25</v>
      </c>
      <c r="K957" t="s">
        <v>399</v>
      </c>
      <c r="L957" t="s">
        <v>399</v>
      </c>
    </row>
    <row r="958" spans="1:12" x14ac:dyDescent="0.25">
      <c r="A958" s="1">
        <v>43241</v>
      </c>
      <c r="B958" t="s">
        <v>3278</v>
      </c>
      <c r="C958" t="s">
        <v>3279</v>
      </c>
      <c r="D958" t="s">
        <v>3280</v>
      </c>
      <c r="E958" t="s">
        <v>14710</v>
      </c>
      <c r="F958" s="1">
        <v>31007</v>
      </c>
      <c r="G958">
        <v>7072299120</v>
      </c>
      <c r="H958">
        <f t="shared" ca="1" si="14"/>
        <v>33</v>
      </c>
      <c r="I958" t="s">
        <v>3281</v>
      </c>
      <c r="J958" t="s">
        <v>25</v>
      </c>
      <c r="K958" t="s">
        <v>399</v>
      </c>
      <c r="L958" t="s">
        <v>399</v>
      </c>
    </row>
    <row r="959" spans="1:12" x14ac:dyDescent="0.25">
      <c r="A959" s="1">
        <v>43241</v>
      </c>
      <c r="B959" t="s">
        <v>3282</v>
      </c>
      <c r="C959" t="s">
        <v>2720</v>
      </c>
      <c r="D959" t="s">
        <v>3283</v>
      </c>
      <c r="E959" t="s">
        <v>17537</v>
      </c>
      <c r="F959" s="1">
        <v>35168</v>
      </c>
      <c r="G959">
        <v>7754586155</v>
      </c>
      <c r="H959">
        <f t="shared" ca="1" si="14"/>
        <v>22</v>
      </c>
      <c r="I959" t="s">
        <v>3284</v>
      </c>
      <c r="J959" t="s">
        <v>5</v>
      </c>
      <c r="K959" t="s">
        <v>399</v>
      </c>
      <c r="L959" t="s">
        <v>399</v>
      </c>
    </row>
    <row r="960" spans="1:12" x14ac:dyDescent="0.25">
      <c r="A960" s="1">
        <v>43241</v>
      </c>
      <c r="B960" t="s">
        <v>3285</v>
      </c>
      <c r="C960" t="s">
        <v>3286</v>
      </c>
      <c r="D960" t="s">
        <v>3287</v>
      </c>
      <c r="E960" t="s">
        <v>17538</v>
      </c>
      <c r="F960" s="1">
        <v>34593</v>
      </c>
      <c r="G960">
        <v>7471020686</v>
      </c>
      <c r="H960">
        <f t="shared" ca="1" si="14"/>
        <v>23</v>
      </c>
      <c r="I960" t="s">
        <v>3288</v>
      </c>
      <c r="J960" t="s">
        <v>5</v>
      </c>
      <c r="K960" t="s">
        <v>399</v>
      </c>
      <c r="L960" t="s">
        <v>399</v>
      </c>
    </row>
    <row r="961" spans="1:12" x14ac:dyDescent="0.25">
      <c r="A961" s="1">
        <v>43241</v>
      </c>
      <c r="B961" t="s">
        <v>3289</v>
      </c>
      <c r="C961" t="s">
        <v>1124</v>
      </c>
      <c r="D961" t="s">
        <v>3290</v>
      </c>
      <c r="E961" t="s">
        <v>17539</v>
      </c>
      <c r="F961" s="1">
        <v>33583</v>
      </c>
      <c r="G961">
        <v>7075555520</v>
      </c>
      <c r="H961">
        <f t="shared" ca="1" si="14"/>
        <v>26</v>
      </c>
      <c r="I961" t="s">
        <v>3291</v>
      </c>
      <c r="J961" t="s">
        <v>5</v>
      </c>
      <c r="K961" t="s">
        <v>399</v>
      </c>
      <c r="L961" t="s">
        <v>399</v>
      </c>
    </row>
    <row r="962" spans="1:12" x14ac:dyDescent="0.25">
      <c r="A962" s="1">
        <v>43241</v>
      </c>
      <c r="B962" t="s">
        <v>3292</v>
      </c>
      <c r="C962" t="s">
        <v>3293</v>
      </c>
      <c r="D962" t="s">
        <v>3294</v>
      </c>
      <c r="E962" t="s">
        <v>14711</v>
      </c>
      <c r="F962" s="1">
        <v>32662</v>
      </c>
      <c r="G962">
        <v>7076384669</v>
      </c>
      <c r="H962">
        <f t="shared" ca="1" si="14"/>
        <v>29</v>
      </c>
      <c r="I962" t="s">
        <v>3295</v>
      </c>
      <c r="J962" t="s">
        <v>25</v>
      </c>
      <c r="K962" t="s">
        <v>399</v>
      </c>
      <c r="L962" t="s">
        <v>399</v>
      </c>
    </row>
    <row r="963" spans="1:12" x14ac:dyDescent="0.25">
      <c r="A963" s="1">
        <v>43241</v>
      </c>
      <c r="B963" t="s">
        <v>3296</v>
      </c>
      <c r="C963" t="s">
        <v>2452</v>
      </c>
      <c r="D963" t="s">
        <v>3297</v>
      </c>
      <c r="E963" t="s">
        <v>14712</v>
      </c>
      <c r="F963" s="1">
        <v>34759</v>
      </c>
      <c r="G963">
        <v>7014640348</v>
      </c>
      <c r="H963">
        <f t="shared" ref="H963:H1026" ca="1" si="15">INT(YEARFRAC(F963,TODAY()))</f>
        <v>23</v>
      </c>
      <c r="I963" t="s">
        <v>3298</v>
      </c>
      <c r="J963" t="s">
        <v>5</v>
      </c>
      <c r="K963" t="s">
        <v>399</v>
      </c>
      <c r="L963" t="s">
        <v>399</v>
      </c>
    </row>
    <row r="964" spans="1:12" x14ac:dyDescent="0.25">
      <c r="A964" s="1">
        <v>43241</v>
      </c>
      <c r="B964" t="s">
        <v>3299</v>
      </c>
      <c r="C964" t="s">
        <v>188</v>
      </c>
      <c r="D964" t="s">
        <v>3300</v>
      </c>
      <c r="E964" t="s">
        <v>14713</v>
      </c>
      <c r="F964" s="1">
        <v>34370</v>
      </c>
      <c r="G964">
        <v>7772585877</v>
      </c>
      <c r="H964">
        <f t="shared" ca="1" si="15"/>
        <v>24</v>
      </c>
      <c r="I964" t="s">
        <v>3301</v>
      </c>
      <c r="J964" t="s">
        <v>5</v>
      </c>
      <c r="K964" t="s">
        <v>632</v>
      </c>
      <c r="L964" t="s">
        <v>399</v>
      </c>
    </row>
    <row r="965" spans="1:12" x14ac:dyDescent="0.25">
      <c r="A965" s="1">
        <v>43241</v>
      </c>
      <c r="B965" t="s">
        <v>3302</v>
      </c>
      <c r="C965" t="s">
        <v>207</v>
      </c>
      <c r="D965" t="s">
        <v>3303</v>
      </c>
      <c r="E965" t="s">
        <v>14714</v>
      </c>
      <c r="F965" s="1">
        <v>32634</v>
      </c>
      <c r="G965">
        <v>7078805021</v>
      </c>
      <c r="H965">
        <f t="shared" ca="1" si="15"/>
        <v>29</v>
      </c>
      <c r="I965" t="s">
        <v>3304</v>
      </c>
      <c r="J965" t="s">
        <v>25</v>
      </c>
      <c r="K965" t="s">
        <v>399</v>
      </c>
      <c r="L965" t="s">
        <v>399</v>
      </c>
    </row>
    <row r="966" spans="1:12" x14ac:dyDescent="0.25">
      <c r="A966" s="1">
        <v>43241</v>
      </c>
      <c r="B966" t="s">
        <v>3305</v>
      </c>
      <c r="C966" t="s">
        <v>1426</v>
      </c>
      <c r="D966" t="s">
        <v>3306</v>
      </c>
      <c r="E966" t="s">
        <v>17540</v>
      </c>
      <c r="F966" s="1">
        <v>34731</v>
      </c>
      <c r="G966">
        <v>7078606621</v>
      </c>
      <c r="H966">
        <f t="shared" ca="1" si="15"/>
        <v>23</v>
      </c>
      <c r="I966" t="s">
        <v>3307</v>
      </c>
      <c r="J966" t="s">
        <v>25</v>
      </c>
      <c r="K966" t="s">
        <v>399</v>
      </c>
      <c r="L966" t="s">
        <v>399</v>
      </c>
    </row>
    <row r="967" spans="1:12" x14ac:dyDescent="0.25">
      <c r="A967" s="1">
        <v>43241</v>
      </c>
      <c r="B967" t="s">
        <v>3308</v>
      </c>
      <c r="C967" t="s">
        <v>415</v>
      </c>
      <c r="D967" t="s">
        <v>3309</v>
      </c>
      <c r="E967" t="s">
        <v>14715</v>
      </c>
      <c r="F967" s="1">
        <v>32605</v>
      </c>
      <c r="G967">
        <v>7071040460</v>
      </c>
      <c r="H967">
        <f t="shared" ca="1" si="15"/>
        <v>29</v>
      </c>
      <c r="I967" t="s">
        <v>3310</v>
      </c>
      <c r="J967" t="s">
        <v>5</v>
      </c>
      <c r="K967" t="s">
        <v>399</v>
      </c>
      <c r="L967" t="s">
        <v>399</v>
      </c>
    </row>
    <row r="968" spans="1:12" x14ac:dyDescent="0.25">
      <c r="A968" s="1">
        <v>43241</v>
      </c>
      <c r="B968" t="s">
        <v>3311</v>
      </c>
      <c r="C968" t="s">
        <v>3312</v>
      </c>
      <c r="D968" t="s">
        <v>3313</v>
      </c>
      <c r="E968" t="s">
        <v>14716</v>
      </c>
      <c r="F968" s="1">
        <v>35226</v>
      </c>
      <c r="G968">
        <v>7012036997</v>
      </c>
      <c r="H968">
        <f t="shared" ca="1" si="15"/>
        <v>22</v>
      </c>
      <c r="I968" t="s">
        <v>3314</v>
      </c>
      <c r="J968" t="s">
        <v>25</v>
      </c>
      <c r="K968" t="s">
        <v>399</v>
      </c>
      <c r="L968" t="s">
        <v>399</v>
      </c>
    </row>
    <row r="969" spans="1:12" x14ac:dyDescent="0.25">
      <c r="A969" s="1">
        <v>43241</v>
      </c>
      <c r="B969" t="s">
        <v>3315</v>
      </c>
      <c r="C969" t="s">
        <v>3244</v>
      </c>
      <c r="D969" t="s">
        <v>3316</v>
      </c>
      <c r="E969" t="s">
        <v>17541</v>
      </c>
      <c r="F969" s="1">
        <v>35920</v>
      </c>
      <c r="G969">
        <v>7078368600</v>
      </c>
      <c r="H969">
        <f t="shared" ca="1" si="15"/>
        <v>20</v>
      </c>
      <c r="I969" t="s">
        <v>3317</v>
      </c>
      <c r="J969" t="s">
        <v>25</v>
      </c>
      <c r="K969" t="s">
        <v>399</v>
      </c>
      <c r="L969" t="s">
        <v>399</v>
      </c>
    </row>
    <row r="970" spans="1:12" x14ac:dyDescent="0.25">
      <c r="A970" s="1">
        <v>43241</v>
      </c>
      <c r="B970" t="s">
        <v>3318</v>
      </c>
      <c r="C970" t="s">
        <v>1213</v>
      </c>
      <c r="D970" t="s">
        <v>3319</v>
      </c>
      <c r="E970" t="s">
        <v>14717</v>
      </c>
      <c r="F970" s="1">
        <v>36374</v>
      </c>
      <c r="G970">
        <v>7077760323</v>
      </c>
      <c r="H970">
        <f t="shared" ca="1" si="15"/>
        <v>18</v>
      </c>
      <c r="I970" t="s">
        <v>3320</v>
      </c>
      <c r="J970" t="s">
        <v>5</v>
      </c>
      <c r="K970" t="s">
        <v>399</v>
      </c>
      <c r="L970" t="s">
        <v>399</v>
      </c>
    </row>
    <row r="971" spans="1:12" x14ac:dyDescent="0.25">
      <c r="A971" s="1">
        <v>43241</v>
      </c>
      <c r="B971" t="s">
        <v>3321</v>
      </c>
      <c r="C971" t="s">
        <v>2280</v>
      </c>
      <c r="D971" t="s">
        <v>3322</v>
      </c>
      <c r="E971" t="s">
        <v>17542</v>
      </c>
      <c r="F971" s="1">
        <v>35768</v>
      </c>
      <c r="G971">
        <v>7786238904</v>
      </c>
      <c r="H971">
        <f t="shared" ca="1" si="15"/>
        <v>20</v>
      </c>
      <c r="I971" t="s">
        <v>3323</v>
      </c>
      <c r="J971" t="s">
        <v>5</v>
      </c>
      <c r="K971" t="s">
        <v>399</v>
      </c>
      <c r="L971" t="s">
        <v>399</v>
      </c>
    </row>
    <row r="972" spans="1:12" x14ac:dyDescent="0.25">
      <c r="A972" s="1">
        <v>43241</v>
      </c>
      <c r="B972" t="s">
        <v>3324</v>
      </c>
      <c r="C972" t="s">
        <v>3325</v>
      </c>
      <c r="D972" t="s">
        <v>3326</v>
      </c>
      <c r="E972" t="s">
        <v>14718</v>
      </c>
      <c r="F972" s="1">
        <v>35608</v>
      </c>
      <c r="G972">
        <v>7477191023</v>
      </c>
      <c r="H972">
        <f t="shared" ca="1" si="15"/>
        <v>21</v>
      </c>
      <c r="I972" t="s">
        <v>3327</v>
      </c>
      <c r="J972" t="s">
        <v>5</v>
      </c>
      <c r="K972" t="s">
        <v>399</v>
      </c>
      <c r="L972" t="s">
        <v>399</v>
      </c>
    </row>
    <row r="973" spans="1:12" x14ac:dyDescent="0.25">
      <c r="A973" s="1">
        <v>43241</v>
      </c>
      <c r="B973" t="s">
        <v>3328</v>
      </c>
      <c r="C973" t="s">
        <v>3329</v>
      </c>
      <c r="D973" t="s">
        <v>3330</v>
      </c>
      <c r="E973" t="s">
        <v>17543</v>
      </c>
      <c r="F973" s="1">
        <v>33980</v>
      </c>
      <c r="G973">
        <v>7073737521</v>
      </c>
      <c r="H973">
        <f t="shared" ca="1" si="15"/>
        <v>25</v>
      </c>
      <c r="I973" t="s">
        <v>3331</v>
      </c>
      <c r="J973" t="s">
        <v>5</v>
      </c>
      <c r="K973" t="s">
        <v>399</v>
      </c>
      <c r="L973" t="s">
        <v>399</v>
      </c>
    </row>
    <row r="974" spans="1:12" x14ac:dyDescent="0.25">
      <c r="A974" s="1">
        <v>43241</v>
      </c>
      <c r="B974" t="s">
        <v>3332</v>
      </c>
      <c r="C974" t="s">
        <v>2264</v>
      </c>
      <c r="D974" t="s">
        <v>720</v>
      </c>
      <c r="E974" t="s">
        <v>14719</v>
      </c>
      <c r="F974" s="1">
        <v>33751</v>
      </c>
      <c r="G974">
        <v>7474412432</v>
      </c>
      <c r="H974">
        <f t="shared" ca="1" si="15"/>
        <v>26</v>
      </c>
      <c r="I974" t="s">
        <v>3333</v>
      </c>
      <c r="J974" t="s">
        <v>25</v>
      </c>
      <c r="K974" t="s">
        <v>936</v>
      </c>
      <c r="L974" t="s">
        <v>399</v>
      </c>
    </row>
    <row r="975" spans="1:12" x14ac:dyDescent="0.25">
      <c r="A975" s="1">
        <v>43241</v>
      </c>
      <c r="B975" t="s">
        <v>3334</v>
      </c>
      <c r="C975" t="s">
        <v>3335</v>
      </c>
      <c r="D975" t="s">
        <v>3336</v>
      </c>
      <c r="E975" t="s">
        <v>14720</v>
      </c>
      <c r="F975" s="1">
        <v>35231</v>
      </c>
      <c r="G975">
        <v>7478831964</v>
      </c>
      <c r="H975">
        <f t="shared" ca="1" si="15"/>
        <v>22</v>
      </c>
      <c r="I975" t="s">
        <v>3337</v>
      </c>
      <c r="J975" t="s">
        <v>25</v>
      </c>
      <c r="K975" t="s">
        <v>399</v>
      </c>
      <c r="L975" t="s">
        <v>399</v>
      </c>
    </row>
    <row r="976" spans="1:12" x14ac:dyDescent="0.25">
      <c r="A976" s="1">
        <v>43241</v>
      </c>
      <c r="B976" s="2" t="s">
        <v>3338</v>
      </c>
      <c r="C976" t="s">
        <v>159</v>
      </c>
      <c r="D976" t="s">
        <v>3339</v>
      </c>
      <c r="E976" t="s">
        <v>14721</v>
      </c>
      <c r="F976" s="1">
        <v>33699</v>
      </c>
      <c r="G976">
        <v>7474601239</v>
      </c>
      <c r="H976">
        <f t="shared" ca="1" si="15"/>
        <v>26</v>
      </c>
      <c r="I976" t="s">
        <v>3340</v>
      </c>
      <c r="J976" t="s">
        <v>5</v>
      </c>
      <c r="K976" t="s">
        <v>186</v>
      </c>
      <c r="L976" t="s">
        <v>399</v>
      </c>
    </row>
    <row r="977" spans="1:12" x14ac:dyDescent="0.25">
      <c r="A977" s="1">
        <v>43241</v>
      </c>
      <c r="B977" t="s">
        <v>3341</v>
      </c>
      <c r="C977" t="s">
        <v>3342</v>
      </c>
      <c r="D977" t="s">
        <v>3343</v>
      </c>
      <c r="E977" t="s">
        <v>14722</v>
      </c>
      <c r="F977" s="1">
        <v>36531</v>
      </c>
      <c r="G977">
        <v>7071528393</v>
      </c>
      <c r="H977">
        <f t="shared" ca="1" si="15"/>
        <v>18</v>
      </c>
      <c r="I977" t="s">
        <v>3344</v>
      </c>
      <c r="J977" t="s">
        <v>5</v>
      </c>
      <c r="K977" t="s">
        <v>399</v>
      </c>
      <c r="L977" t="s">
        <v>399</v>
      </c>
    </row>
    <row r="978" spans="1:12" x14ac:dyDescent="0.25">
      <c r="A978" s="1">
        <v>43241</v>
      </c>
      <c r="B978" s="2" t="s">
        <v>3345</v>
      </c>
      <c r="C978" t="s">
        <v>1027</v>
      </c>
      <c r="D978" t="s">
        <v>3346</v>
      </c>
      <c r="E978" t="s">
        <v>14723</v>
      </c>
      <c r="F978" s="1">
        <v>35348</v>
      </c>
      <c r="G978">
        <v>7075071010</v>
      </c>
      <c r="H978">
        <f t="shared" ca="1" si="15"/>
        <v>21</v>
      </c>
      <c r="I978" t="s">
        <v>3347</v>
      </c>
      <c r="J978" t="s">
        <v>25</v>
      </c>
      <c r="K978" t="s">
        <v>399</v>
      </c>
      <c r="L978" t="s">
        <v>399</v>
      </c>
    </row>
    <row r="979" spans="1:12" x14ac:dyDescent="0.25">
      <c r="A979" s="1">
        <v>43241</v>
      </c>
      <c r="B979" t="s">
        <v>3348</v>
      </c>
      <c r="C979" t="s">
        <v>149</v>
      </c>
      <c r="D979" t="s">
        <v>3349</v>
      </c>
      <c r="E979" t="s">
        <v>17544</v>
      </c>
      <c r="F979" s="1">
        <v>31574</v>
      </c>
      <c r="G979">
        <v>7079881918</v>
      </c>
      <c r="H979">
        <f t="shared" ca="1" si="15"/>
        <v>32</v>
      </c>
      <c r="I979" t="s">
        <v>3350</v>
      </c>
      <c r="J979" t="s">
        <v>25</v>
      </c>
      <c r="K979" t="s">
        <v>399</v>
      </c>
      <c r="L979" t="s">
        <v>399</v>
      </c>
    </row>
    <row r="980" spans="1:12" x14ac:dyDescent="0.25">
      <c r="A980" s="1">
        <v>43241</v>
      </c>
      <c r="B980" s="2" t="s">
        <v>3351</v>
      </c>
      <c r="C980" t="s">
        <v>54</v>
      </c>
      <c r="D980" t="s">
        <v>3352</v>
      </c>
      <c r="E980" t="s">
        <v>17545</v>
      </c>
      <c r="F980" s="1">
        <v>35142</v>
      </c>
      <c r="G980">
        <v>7085501543</v>
      </c>
      <c r="H980">
        <f t="shared" ca="1" si="15"/>
        <v>22</v>
      </c>
      <c r="I980" t="s">
        <v>3353</v>
      </c>
      <c r="J980" t="s">
        <v>5</v>
      </c>
      <c r="K980" t="s">
        <v>399</v>
      </c>
      <c r="L980" t="s">
        <v>399</v>
      </c>
    </row>
    <row r="981" spans="1:12" x14ac:dyDescent="0.25">
      <c r="A981" s="1">
        <v>43241</v>
      </c>
      <c r="B981" t="s">
        <v>3354</v>
      </c>
      <c r="C981" t="s">
        <v>1936</v>
      </c>
      <c r="D981" t="s">
        <v>3355</v>
      </c>
      <c r="E981" t="s">
        <v>14724</v>
      </c>
      <c r="F981" s="1">
        <v>34254</v>
      </c>
      <c r="G981">
        <v>7473050332</v>
      </c>
      <c r="H981">
        <f t="shared" ca="1" si="15"/>
        <v>24</v>
      </c>
      <c r="I981" t="s">
        <v>3356</v>
      </c>
      <c r="J981" t="s">
        <v>25</v>
      </c>
      <c r="K981" t="s">
        <v>399</v>
      </c>
      <c r="L981" t="s">
        <v>399</v>
      </c>
    </row>
    <row r="982" spans="1:12" x14ac:dyDescent="0.25">
      <c r="A982" s="1">
        <v>43241</v>
      </c>
      <c r="B982" t="s">
        <v>3357</v>
      </c>
      <c r="C982" t="s">
        <v>3358</v>
      </c>
      <c r="D982" t="s">
        <v>3359</v>
      </c>
      <c r="E982" t="s">
        <v>14725</v>
      </c>
      <c r="F982" s="1">
        <v>33400</v>
      </c>
      <c r="G982">
        <v>7022070707</v>
      </c>
      <c r="H982">
        <f t="shared" ca="1" si="15"/>
        <v>27</v>
      </c>
      <c r="I982" t="s">
        <v>3360</v>
      </c>
      <c r="J982" t="s">
        <v>25</v>
      </c>
      <c r="K982" t="s">
        <v>399</v>
      </c>
      <c r="L982" t="s">
        <v>399</v>
      </c>
    </row>
    <row r="983" spans="1:12" x14ac:dyDescent="0.25">
      <c r="A983" s="1">
        <v>43241</v>
      </c>
      <c r="B983" t="s">
        <v>3361</v>
      </c>
      <c r="C983" t="s">
        <v>794</v>
      </c>
      <c r="D983" t="s">
        <v>3362</v>
      </c>
      <c r="E983" t="s">
        <v>14726</v>
      </c>
      <c r="F983" s="1">
        <v>31423</v>
      </c>
      <c r="G983">
        <v>7475654773</v>
      </c>
      <c r="H983">
        <f t="shared" ca="1" si="15"/>
        <v>32</v>
      </c>
      <c r="I983" t="s">
        <v>3363</v>
      </c>
      <c r="J983" t="s">
        <v>5</v>
      </c>
      <c r="K983" t="s">
        <v>399</v>
      </c>
      <c r="L983" t="s">
        <v>399</v>
      </c>
    </row>
    <row r="984" spans="1:12" x14ac:dyDescent="0.25">
      <c r="A984" s="1">
        <v>43241</v>
      </c>
      <c r="B984" t="s">
        <v>3364</v>
      </c>
      <c r="C984" t="s">
        <v>159</v>
      </c>
      <c r="D984" t="s">
        <v>3365</v>
      </c>
      <c r="E984" t="s">
        <v>17546</v>
      </c>
      <c r="F984" s="1">
        <v>31138</v>
      </c>
      <c r="G984">
        <v>7766600011</v>
      </c>
      <c r="H984">
        <f t="shared" ca="1" si="15"/>
        <v>33</v>
      </c>
      <c r="I984" t="s">
        <v>3366</v>
      </c>
      <c r="J984" t="s">
        <v>5</v>
      </c>
      <c r="K984" t="s">
        <v>399</v>
      </c>
      <c r="L984" t="s">
        <v>399</v>
      </c>
    </row>
    <row r="985" spans="1:12" x14ac:dyDescent="0.25">
      <c r="A985" s="1">
        <v>43241</v>
      </c>
      <c r="B985" t="s">
        <v>3367</v>
      </c>
      <c r="C985" t="s">
        <v>62</v>
      </c>
      <c r="D985" t="s">
        <v>3368</v>
      </c>
      <c r="E985" t="s">
        <v>17547</v>
      </c>
      <c r="F985" s="1">
        <v>33935</v>
      </c>
      <c r="G985">
        <v>7078366535</v>
      </c>
      <c r="H985">
        <f t="shared" ca="1" si="15"/>
        <v>25</v>
      </c>
      <c r="I985" t="s">
        <v>3369</v>
      </c>
      <c r="J985" t="s">
        <v>5</v>
      </c>
      <c r="K985" t="s">
        <v>632</v>
      </c>
      <c r="L985" t="s">
        <v>399</v>
      </c>
    </row>
    <row r="986" spans="1:12" x14ac:dyDescent="0.25">
      <c r="A986" s="1">
        <v>43241</v>
      </c>
      <c r="B986" t="s">
        <v>3370</v>
      </c>
      <c r="C986" t="s">
        <v>161</v>
      </c>
      <c r="D986" t="s">
        <v>3371</v>
      </c>
      <c r="E986" t="s">
        <v>14727</v>
      </c>
      <c r="F986" s="1">
        <v>33701</v>
      </c>
      <c r="G986">
        <v>7054115925</v>
      </c>
      <c r="H986">
        <f t="shared" ca="1" si="15"/>
        <v>26</v>
      </c>
      <c r="I986" t="s">
        <v>3372</v>
      </c>
      <c r="J986" t="s">
        <v>25</v>
      </c>
      <c r="K986" t="s">
        <v>399</v>
      </c>
      <c r="L986" t="s">
        <v>399</v>
      </c>
    </row>
    <row r="987" spans="1:12" x14ac:dyDescent="0.25">
      <c r="A987" s="1">
        <v>43241</v>
      </c>
      <c r="B987" t="s">
        <v>3373</v>
      </c>
      <c r="C987" t="s">
        <v>3374</v>
      </c>
      <c r="D987" t="s">
        <v>3375</v>
      </c>
      <c r="E987" t="s">
        <v>14728</v>
      </c>
      <c r="F987" s="1">
        <v>31497</v>
      </c>
      <c r="G987">
        <v>7478052053</v>
      </c>
      <c r="H987">
        <f t="shared" ca="1" si="15"/>
        <v>32</v>
      </c>
      <c r="I987" t="s">
        <v>3376</v>
      </c>
      <c r="J987" t="s">
        <v>25</v>
      </c>
      <c r="K987" t="s">
        <v>399</v>
      </c>
      <c r="L987" t="s">
        <v>399</v>
      </c>
    </row>
    <row r="988" spans="1:12" x14ac:dyDescent="0.25">
      <c r="A988" s="1">
        <v>43241</v>
      </c>
      <c r="B988" s="2" t="s">
        <v>3377</v>
      </c>
      <c r="C988" t="s">
        <v>473</v>
      </c>
      <c r="D988" t="s">
        <v>3378</v>
      </c>
      <c r="E988" t="s">
        <v>17548</v>
      </c>
      <c r="F988" s="1">
        <v>34875</v>
      </c>
      <c r="G988">
        <v>7772424803</v>
      </c>
      <c r="H988">
        <f t="shared" ca="1" si="15"/>
        <v>23</v>
      </c>
      <c r="I988" t="s">
        <v>3379</v>
      </c>
      <c r="J988" t="s">
        <v>25</v>
      </c>
      <c r="K988" t="s">
        <v>399</v>
      </c>
      <c r="L988" t="s">
        <v>399</v>
      </c>
    </row>
    <row r="989" spans="1:12" x14ac:dyDescent="0.25">
      <c r="A989" s="1">
        <v>43241</v>
      </c>
      <c r="B989" t="s">
        <v>3380</v>
      </c>
      <c r="C989" t="s">
        <v>1168</v>
      </c>
      <c r="D989" t="s">
        <v>3381</v>
      </c>
      <c r="E989" t="s">
        <v>17549</v>
      </c>
      <c r="F989" s="1">
        <v>33976</v>
      </c>
      <c r="G989">
        <v>7077327337</v>
      </c>
      <c r="H989">
        <f t="shared" ca="1" si="15"/>
        <v>25</v>
      </c>
      <c r="I989" t="s">
        <v>3382</v>
      </c>
      <c r="J989" t="s">
        <v>25</v>
      </c>
      <c r="K989" t="s">
        <v>399</v>
      </c>
      <c r="L989" t="s">
        <v>399</v>
      </c>
    </row>
    <row r="990" spans="1:12" x14ac:dyDescent="0.25">
      <c r="A990" s="1">
        <v>43241</v>
      </c>
      <c r="B990" t="s">
        <v>3383</v>
      </c>
      <c r="C990" t="s">
        <v>2320</v>
      </c>
      <c r="D990" t="s">
        <v>2690</v>
      </c>
      <c r="E990" t="s">
        <v>14729</v>
      </c>
      <c r="F990" s="1">
        <v>34375</v>
      </c>
      <c r="G990">
        <v>7075337487</v>
      </c>
      <c r="H990">
        <f t="shared" ca="1" si="15"/>
        <v>24</v>
      </c>
      <c r="I990" t="s">
        <v>3384</v>
      </c>
      <c r="J990" t="s">
        <v>25</v>
      </c>
      <c r="K990" t="s">
        <v>399</v>
      </c>
      <c r="L990" t="s">
        <v>399</v>
      </c>
    </row>
    <row r="991" spans="1:12" x14ac:dyDescent="0.25">
      <c r="A991" s="1">
        <v>43241</v>
      </c>
      <c r="B991" t="s">
        <v>3385</v>
      </c>
      <c r="C991" t="s">
        <v>3386</v>
      </c>
      <c r="D991" t="s">
        <v>3387</v>
      </c>
      <c r="E991" t="s">
        <v>14730</v>
      </c>
      <c r="F991" s="1">
        <v>33777</v>
      </c>
      <c r="G991">
        <v>7088263537</v>
      </c>
      <c r="H991">
        <f t="shared" ca="1" si="15"/>
        <v>26</v>
      </c>
      <c r="I991" t="s">
        <v>3388</v>
      </c>
      <c r="J991" t="s">
        <v>25</v>
      </c>
      <c r="K991" t="s">
        <v>399</v>
      </c>
      <c r="L991" t="s">
        <v>399</v>
      </c>
    </row>
    <row r="992" spans="1:12" x14ac:dyDescent="0.25">
      <c r="A992" s="1">
        <v>43241</v>
      </c>
      <c r="B992" t="s">
        <v>3389</v>
      </c>
      <c r="C992" t="s">
        <v>794</v>
      </c>
      <c r="D992" t="s">
        <v>3390</v>
      </c>
      <c r="E992" t="s">
        <v>14731</v>
      </c>
      <c r="F992" s="1">
        <v>35806</v>
      </c>
      <c r="G992">
        <v>7023253503</v>
      </c>
      <c r="H992">
        <f t="shared" ca="1" si="15"/>
        <v>20</v>
      </c>
      <c r="I992" t="s">
        <v>3391</v>
      </c>
      <c r="J992" t="s">
        <v>5</v>
      </c>
      <c r="K992" t="s">
        <v>3392</v>
      </c>
      <c r="L992" t="s">
        <v>399</v>
      </c>
    </row>
    <row r="993" spans="1:12" x14ac:dyDescent="0.25">
      <c r="A993" s="1">
        <v>43241</v>
      </c>
      <c r="B993" t="s">
        <v>3393</v>
      </c>
      <c r="C993" t="s">
        <v>920</v>
      </c>
      <c r="D993" t="s">
        <v>3394</v>
      </c>
      <c r="E993" t="s">
        <v>14732</v>
      </c>
      <c r="F993" s="1">
        <v>35266</v>
      </c>
      <c r="G993">
        <v>7472661251</v>
      </c>
      <c r="H993">
        <f t="shared" ca="1" si="15"/>
        <v>22</v>
      </c>
      <c r="I993" t="s">
        <v>3395</v>
      </c>
      <c r="J993" t="s">
        <v>5</v>
      </c>
      <c r="K993" t="s">
        <v>399</v>
      </c>
      <c r="L993" t="s">
        <v>399</v>
      </c>
    </row>
    <row r="994" spans="1:12" x14ac:dyDescent="0.25">
      <c r="A994" s="1">
        <v>43241</v>
      </c>
      <c r="B994" t="s">
        <v>3396</v>
      </c>
      <c r="C994" t="s">
        <v>650</v>
      </c>
      <c r="D994" t="s">
        <v>3397</v>
      </c>
      <c r="E994" t="s">
        <v>14733</v>
      </c>
      <c r="F994" s="1">
        <v>34082</v>
      </c>
      <c r="G994">
        <v>7778150869</v>
      </c>
      <c r="H994">
        <f t="shared" ca="1" si="15"/>
        <v>25</v>
      </c>
      <c r="I994" t="s">
        <v>3398</v>
      </c>
      <c r="J994" t="s">
        <v>25</v>
      </c>
      <c r="K994" t="s">
        <v>936</v>
      </c>
      <c r="L994" t="s">
        <v>399</v>
      </c>
    </row>
    <row r="995" spans="1:12" x14ac:dyDescent="0.25">
      <c r="A995" s="1">
        <v>43241</v>
      </c>
      <c r="B995" t="s">
        <v>3399</v>
      </c>
      <c r="C995" t="s">
        <v>3400</v>
      </c>
      <c r="D995" t="s">
        <v>3401</v>
      </c>
      <c r="E995" t="s">
        <v>17550</v>
      </c>
      <c r="F995" s="1">
        <v>34253</v>
      </c>
      <c r="G995">
        <v>7075361966</v>
      </c>
      <c r="H995">
        <f t="shared" ca="1" si="15"/>
        <v>24</v>
      </c>
      <c r="I995" t="s">
        <v>3402</v>
      </c>
      <c r="J995" t="s">
        <v>25</v>
      </c>
      <c r="K995" t="s">
        <v>399</v>
      </c>
      <c r="L995" t="s">
        <v>399</v>
      </c>
    </row>
    <row r="996" spans="1:12" x14ac:dyDescent="0.25">
      <c r="A996" s="1">
        <v>43241</v>
      </c>
      <c r="B996" t="s">
        <v>3403</v>
      </c>
      <c r="C996" t="s">
        <v>2280</v>
      </c>
      <c r="D996" t="s">
        <v>3404</v>
      </c>
      <c r="E996" t="s">
        <v>17551</v>
      </c>
      <c r="F996" s="1">
        <v>33391</v>
      </c>
      <c r="G996">
        <v>7072992512</v>
      </c>
      <c r="H996">
        <f t="shared" ca="1" si="15"/>
        <v>27</v>
      </c>
      <c r="I996" t="s">
        <v>3405</v>
      </c>
      <c r="J996" t="s">
        <v>5</v>
      </c>
      <c r="K996" t="s">
        <v>399</v>
      </c>
      <c r="L996" t="s">
        <v>399</v>
      </c>
    </row>
    <row r="997" spans="1:12" x14ac:dyDescent="0.25">
      <c r="A997" s="1">
        <v>43241</v>
      </c>
      <c r="B997" t="s">
        <v>3406</v>
      </c>
      <c r="C997" t="s">
        <v>866</v>
      </c>
      <c r="D997" t="s">
        <v>3407</v>
      </c>
      <c r="E997" t="s">
        <v>14734</v>
      </c>
      <c r="F997" s="1">
        <v>30382</v>
      </c>
      <c r="G997">
        <v>7073923669</v>
      </c>
      <c r="H997">
        <f t="shared" ca="1" si="15"/>
        <v>35</v>
      </c>
      <c r="I997" t="s">
        <v>3408</v>
      </c>
      <c r="J997" t="s">
        <v>25</v>
      </c>
      <c r="K997" t="s">
        <v>399</v>
      </c>
      <c r="L997" t="s">
        <v>399</v>
      </c>
    </row>
    <row r="998" spans="1:12" x14ac:dyDescent="0.25">
      <c r="A998" s="1">
        <v>43241</v>
      </c>
      <c r="B998" t="s">
        <v>3409</v>
      </c>
      <c r="C998" t="s">
        <v>177</v>
      </c>
      <c r="D998" t="s">
        <v>2881</v>
      </c>
      <c r="E998" t="s">
        <v>17552</v>
      </c>
      <c r="F998" s="1">
        <v>33834</v>
      </c>
      <c r="G998">
        <v>7717518777</v>
      </c>
      <c r="H998">
        <f t="shared" ca="1" si="15"/>
        <v>25</v>
      </c>
      <c r="I998" t="s">
        <v>3410</v>
      </c>
      <c r="J998" t="s">
        <v>25</v>
      </c>
      <c r="K998" t="s">
        <v>399</v>
      </c>
      <c r="L998" t="s">
        <v>399</v>
      </c>
    </row>
    <row r="999" spans="1:12" x14ac:dyDescent="0.25">
      <c r="A999" s="1">
        <v>43241</v>
      </c>
      <c r="B999" t="s">
        <v>3411</v>
      </c>
      <c r="C999" t="s">
        <v>10</v>
      </c>
      <c r="D999" t="s">
        <v>3412</v>
      </c>
      <c r="E999" t="s">
        <v>14735</v>
      </c>
      <c r="F999" s="1">
        <v>29825</v>
      </c>
      <c r="G999">
        <v>7074524292</v>
      </c>
      <c r="H999">
        <f t="shared" ca="1" si="15"/>
        <v>36</v>
      </c>
      <c r="I999" t="s">
        <v>3413</v>
      </c>
      <c r="J999" t="s">
        <v>25</v>
      </c>
      <c r="K999" t="s">
        <v>399</v>
      </c>
      <c r="L999" t="s">
        <v>399</v>
      </c>
    </row>
    <row r="1000" spans="1:12" x14ac:dyDescent="0.25">
      <c r="A1000" s="1">
        <v>43241</v>
      </c>
      <c r="B1000" t="s">
        <v>3414</v>
      </c>
      <c r="C1000" t="s">
        <v>794</v>
      </c>
      <c r="D1000" t="s">
        <v>3415</v>
      </c>
      <c r="E1000" t="s">
        <v>17553</v>
      </c>
      <c r="F1000" s="1">
        <v>32594</v>
      </c>
      <c r="G1000">
        <v>7771666601</v>
      </c>
      <c r="H1000">
        <f t="shared" ca="1" si="15"/>
        <v>29</v>
      </c>
      <c r="I1000" t="s">
        <v>3416</v>
      </c>
      <c r="J1000" t="s">
        <v>5</v>
      </c>
      <c r="K1000" t="s">
        <v>632</v>
      </c>
      <c r="L1000" t="s">
        <v>399</v>
      </c>
    </row>
    <row r="1001" spans="1:12" x14ac:dyDescent="0.25">
      <c r="A1001" s="1">
        <v>43241</v>
      </c>
      <c r="B1001" t="s">
        <v>3417</v>
      </c>
      <c r="C1001" t="s">
        <v>161</v>
      </c>
      <c r="D1001" t="s">
        <v>3418</v>
      </c>
      <c r="E1001" t="s">
        <v>14736</v>
      </c>
      <c r="F1001" s="1">
        <v>32505</v>
      </c>
      <c r="G1001">
        <v>7051113006</v>
      </c>
      <c r="H1001">
        <f t="shared" ca="1" si="15"/>
        <v>29</v>
      </c>
      <c r="I1001" t="s">
        <v>3419</v>
      </c>
      <c r="J1001" t="s">
        <v>25</v>
      </c>
      <c r="K1001" t="s">
        <v>399</v>
      </c>
      <c r="L1001" t="s">
        <v>399</v>
      </c>
    </row>
    <row r="1002" spans="1:12" x14ac:dyDescent="0.25">
      <c r="A1002" s="1">
        <v>43241</v>
      </c>
      <c r="B1002" t="s">
        <v>3420</v>
      </c>
      <c r="C1002" t="s">
        <v>149</v>
      </c>
      <c r="D1002" t="s">
        <v>3343</v>
      </c>
      <c r="E1002" t="s">
        <v>14737</v>
      </c>
      <c r="F1002" s="1">
        <v>35530</v>
      </c>
      <c r="G1002">
        <v>7477011997</v>
      </c>
      <c r="H1002">
        <f t="shared" ca="1" si="15"/>
        <v>21</v>
      </c>
      <c r="I1002" t="s">
        <v>3421</v>
      </c>
      <c r="J1002" t="s">
        <v>25</v>
      </c>
      <c r="K1002" t="s">
        <v>399</v>
      </c>
      <c r="L1002" t="s">
        <v>399</v>
      </c>
    </row>
    <row r="1003" spans="1:12" x14ac:dyDescent="0.25">
      <c r="A1003" s="1">
        <v>43223</v>
      </c>
      <c r="B1003" t="s">
        <v>3422</v>
      </c>
      <c r="C1003" t="s">
        <v>1124</v>
      </c>
      <c r="D1003" t="s">
        <v>3423</v>
      </c>
      <c r="E1003" t="s">
        <v>17554</v>
      </c>
      <c r="F1003" s="1">
        <v>32639</v>
      </c>
      <c r="G1003">
        <v>7055920592</v>
      </c>
      <c r="H1003">
        <f t="shared" ca="1" si="15"/>
        <v>29</v>
      </c>
      <c r="I1003" t="s">
        <v>3424</v>
      </c>
      <c r="J1003" t="s">
        <v>5</v>
      </c>
      <c r="K1003" t="s">
        <v>399</v>
      </c>
      <c r="L1003" t="s">
        <v>399</v>
      </c>
    </row>
    <row r="1004" spans="1:12" x14ac:dyDescent="0.25">
      <c r="A1004" s="1">
        <v>43241</v>
      </c>
      <c r="B1004" t="s">
        <v>3425</v>
      </c>
      <c r="C1004" t="s">
        <v>1284</v>
      </c>
      <c r="D1004" t="s">
        <v>2149</v>
      </c>
      <c r="E1004" t="s">
        <v>14738</v>
      </c>
      <c r="F1004" s="1">
        <v>34724</v>
      </c>
      <c r="G1004">
        <v>7784618383</v>
      </c>
      <c r="H1004">
        <f t="shared" ca="1" si="15"/>
        <v>23</v>
      </c>
      <c r="I1004" t="s">
        <v>3426</v>
      </c>
      <c r="J1004" t="s">
        <v>5</v>
      </c>
      <c r="K1004" t="s">
        <v>399</v>
      </c>
      <c r="L1004" t="s">
        <v>399</v>
      </c>
    </row>
    <row r="1005" spans="1:12" x14ac:dyDescent="0.25">
      <c r="A1005" s="1">
        <v>43241</v>
      </c>
      <c r="B1005" t="s">
        <v>3427</v>
      </c>
      <c r="C1005" t="s">
        <v>3428</v>
      </c>
      <c r="D1005" t="s">
        <v>3429</v>
      </c>
      <c r="E1005" t="s">
        <v>14739</v>
      </c>
      <c r="F1005" s="1">
        <v>32231</v>
      </c>
      <c r="G1005">
        <v>7055554361</v>
      </c>
      <c r="H1005">
        <f t="shared" ca="1" si="15"/>
        <v>30</v>
      </c>
      <c r="I1005" t="s">
        <v>3430</v>
      </c>
      <c r="J1005" t="s">
        <v>25</v>
      </c>
      <c r="K1005" t="s">
        <v>399</v>
      </c>
      <c r="L1005" t="s">
        <v>399</v>
      </c>
    </row>
    <row r="1006" spans="1:12" x14ac:dyDescent="0.25">
      <c r="A1006" s="1">
        <v>43241</v>
      </c>
      <c r="B1006" t="s">
        <v>3431</v>
      </c>
      <c r="C1006" t="s">
        <v>1386</v>
      </c>
      <c r="D1006" t="s">
        <v>3432</v>
      </c>
      <c r="E1006" t="s">
        <v>17555</v>
      </c>
      <c r="F1006" s="1">
        <v>33193</v>
      </c>
      <c r="G1006">
        <v>7477643753</v>
      </c>
      <c r="H1006">
        <f t="shared" ca="1" si="15"/>
        <v>27</v>
      </c>
      <c r="I1006" t="s">
        <v>3433</v>
      </c>
      <c r="J1006" t="s">
        <v>5</v>
      </c>
      <c r="K1006" t="s">
        <v>399</v>
      </c>
      <c r="L1006" t="s">
        <v>399</v>
      </c>
    </row>
    <row r="1007" spans="1:12" x14ac:dyDescent="0.25">
      <c r="A1007" s="1">
        <v>43241</v>
      </c>
      <c r="B1007" t="s">
        <v>3434</v>
      </c>
      <c r="C1007" t="s">
        <v>3435</v>
      </c>
      <c r="D1007" t="s">
        <v>3436</v>
      </c>
      <c r="E1007" t="s">
        <v>14740</v>
      </c>
      <c r="F1007" s="1">
        <v>31051</v>
      </c>
      <c r="G1007">
        <v>7071610361</v>
      </c>
      <c r="H1007">
        <f t="shared" ca="1" si="15"/>
        <v>33</v>
      </c>
      <c r="I1007" t="s">
        <v>3437</v>
      </c>
      <c r="J1007" t="s">
        <v>25</v>
      </c>
      <c r="K1007" t="s">
        <v>399</v>
      </c>
      <c r="L1007" t="s">
        <v>399</v>
      </c>
    </row>
    <row r="1008" spans="1:12" x14ac:dyDescent="0.25">
      <c r="A1008" s="1">
        <v>43241</v>
      </c>
      <c r="B1008" t="s">
        <v>3438</v>
      </c>
      <c r="C1008" t="s">
        <v>2452</v>
      </c>
      <c r="D1008" t="s">
        <v>3439</v>
      </c>
      <c r="E1008" t="s">
        <v>14741</v>
      </c>
      <c r="F1008" s="1">
        <v>31724</v>
      </c>
      <c r="G1008">
        <v>7079365157</v>
      </c>
      <c r="H1008">
        <f t="shared" ca="1" si="15"/>
        <v>31</v>
      </c>
      <c r="I1008" t="s">
        <v>3440</v>
      </c>
      <c r="J1008" t="s">
        <v>5</v>
      </c>
      <c r="K1008" t="s">
        <v>399</v>
      </c>
      <c r="L1008" t="s">
        <v>399</v>
      </c>
    </row>
    <row r="1009" spans="1:12" x14ac:dyDescent="0.25">
      <c r="A1009" s="1">
        <v>43230</v>
      </c>
      <c r="B1009" t="s">
        <v>3441</v>
      </c>
      <c r="C1009" t="s">
        <v>3442</v>
      </c>
      <c r="D1009" t="s">
        <v>3443</v>
      </c>
      <c r="E1009" t="s">
        <v>17556</v>
      </c>
      <c r="F1009" s="1">
        <v>32140</v>
      </c>
      <c r="G1009">
        <v>7477407516</v>
      </c>
      <c r="H1009">
        <f t="shared" ca="1" si="15"/>
        <v>30</v>
      </c>
      <c r="I1009" t="s">
        <v>3444</v>
      </c>
      <c r="J1009" t="s">
        <v>25</v>
      </c>
      <c r="K1009" t="s">
        <v>399</v>
      </c>
      <c r="L1009" t="s">
        <v>399</v>
      </c>
    </row>
    <row r="1010" spans="1:12" x14ac:dyDescent="0.25">
      <c r="A1010" s="1">
        <v>43241</v>
      </c>
      <c r="B1010" t="s">
        <v>3445</v>
      </c>
      <c r="C1010" t="s">
        <v>159</v>
      </c>
      <c r="D1010" t="s">
        <v>635</v>
      </c>
      <c r="E1010" t="s">
        <v>14662</v>
      </c>
      <c r="F1010" s="1">
        <v>34553</v>
      </c>
      <c r="G1010">
        <v>7081717117</v>
      </c>
      <c r="H1010">
        <f t="shared" ca="1" si="15"/>
        <v>23</v>
      </c>
      <c r="I1010" t="s">
        <v>3446</v>
      </c>
      <c r="J1010" t="s">
        <v>5</v>
      </c>
      <c r="K1010" t="s">
        <v>399</v>
      </c>
      <c r="L1010" t="s">
        <v>399</v>
      </c>
    </row>
    <row r="1011" spans="1:12" x14ac:dyDescent="0.25">
      <c r="A1011" s="1">
        <v>43241</v>
      </c>
      <c r="B1011" t="s">
        <v>3447</v>
      </c>
      <c r="C1011" t="s">
        <v>3448</v>
      </c>
      <c r="D1011" t="s">
        <v>3449</v>
      </c>
      <c r="E1011" t="s">
        <v>14742</v>
      </c>
      <c r="F1011" s="1">
        <v>33149</v>
      </c>
      <c r="G1011">
        <v>7077656535</v>
      </c>
      <c r="H1011">
        <f t="shared" ca="1" si="15"/>
        <v>27</v>
      </c>
      <c r="I1011" t="s">
        <v>3450</v>
      </c>
      <c r="J1011" t="s">
        <v>25</v>
      </c>
      <c r="K1011" t="s">
        <v>497</v>
      </c>
      <c r="L1011" t="s">
        <v>399</v>
      </c>
    </row>
    <row r="1012" spans="1:12" x14ac:dyDescent="0.25">
      <c r="A1012" s="1">
        <v>43241</v>
      </c>
      <c r="B1012" t="s">
        <v>3451</v>
      </c>
      <c r="C1012" t="s">
        <v>88</v>
      </c>
      <c r="D1012" t="s">
        <v>3452</v>
      </c>
      <c r="E1012" t="s">
        <v>14743</v>
      </c>
      <c r="F1012" s="1">
        <v>34537</v>
      </c>
      <c r="G1012">
        <v>7786459694</v>
      </c>
      <c r="H1012">
        <f t="shared" ca="1" si="15"/>
        <v>24</v>
      </c>
      <c r="I1012" t="s">
        <v>3453</v>
      </c>
      <c r="J1012" t="s">
        <v>5</v>
      </c>
      <c r="K1012" t="s">
        <v>399</v>
      </c>
      <c r="L1012" t="s">
        <v>399</v>
      </c>
    </row>
    <row r="1013" spans="1:12" x14ac:dyDescent="0.25">
      <c r="A1013" s="1">
        <v>43241</v>
      </c>
      <c r="B1013" t="s">
        <v>3454</v>
      </c>
      <c r="C1013" t="s">
        <v>3455</v>
      </c>
      <c r="D1013" t="s">
        <v>2211</v>
      </c>
      <c r="E1013" t="s">
        <v>14744</v>
      </c>
      <c r="F1013" s="1">
        <v>35171</v>
      </c>
      <c r="G1013">
        <v>7086277868</v>
      </c>
      <c r="H1013">
        <f t="shared" ca="1" si="15"/>
        <v>22</v>
      </c>
      <c r="I1013" t="s">
        <v>3456</v>
      </c>
      <c r="J1013" t="s">
        <v>25</v>
      </c>
      <c r="K1013" t="s">
        <v>399</v>
      </c>
      <c r="L1013" t="s">
        <v>399</v>
      </c>
    </row>
    <row r="1014" spans="1:12" x14ac:dyDescent="0.25">
      <c r="A1014" s="1">
        <v>43241</v>
      </c>
      <c r="B1014" t="s">
        <v>3457</v>
      </c>
      <c r="C1014" t="s">
        <v>439</v>
      </c>
      <c r="D1014" t="s">
        <v>3458</v>
      </c>
      <c r="E1014" t="s">
        <v>14745</v>
      </c>
      <c r="F1014" s="1">
        <v>33154</v>
      </c>
      <c r="G1014">
        <v>7071453266</v>
      </c>
      <c r="H1014">
        <f t="shared" ca="1" si="15"/>
        <v>27</v>
      </c>
      <c r="I1014" t="s">
        <v>3459</v>
      </c>
      <c r="J1014" t="s">
        <v>25</v>
      </c>
      <c r="K1014" t="s">
        <v>399</v>
      </c>
      <c r="L1014" t="s">
        <v>399</v>
      </c>
    </row>
    <row r="1015" spans="1:12" x14ac:dyDescent="0.25">
      <c r="A1015" s="1">
        <v>43241</v>
      </c>
      <c r="B1015" t="s">
        <v>3460</v>
      </c>
      <c r="C1015" t="s">
        <v>1697</v>
      </c>
      <c r="D1015" t="s">
        <v>3461</v>
      </c>
      <c r="E1015" t="s">
        <v>14746</v>
      </c>
      <c r="F1015" s="1">
        <v>33608</v>
      </c>
      <c r="G1015">
        <v>7473790034</v>
      </c>
      <c r="H1015">
        <f t="shared" ca="1" si="15"/>
        <v>26</v>
      </c>
      <c r="I1015" t="s">
        <v>3462</v>
      </c>
      <c r="J1015" t="s">
        <v>25</v>
      </c>
      <c r="K1015" t="s">
        <v>399</v>
      </c>
      <c r="L1015" t="s">
        <v>399</v>
      </c>
    </row>
    <row r="1016" spans="1:12" x14ac:dyDescent="0.25">
      <c r="A1016" s="1">
        <v>43241</v>
      </c>
      <c r="B1016" t="s">
        <v>3463</v>
      </c>
      <c r="C1016" t="s">
        <v>1017</v>
      </c>
      <c r="D1016" t="s">
        <v>3464</v>
      </c>
      <c r="E1016" t="s">
        <v>17557</v>
      </c>
      <c r="F1016" s="1">
        <v>35378</v>
      </c>
      <c r="G1016">
        <v>7773923855</v>
      </c>
      <c r="H1016">
        <f t="shared" ca="1" si="15"/>
        <v>21</v>
      </c>
      <c r="I1016" t="s">
        <v>3465</v>
      </c>
      <c r="J1016" t="s">
        <v>25</v>
      </c>
      <c r="K1016" t="s">
        <v>399</v>
      </c>
      <c r="L1016" t="s">
        <v>399</v>
      </c>
    </row>
    <row r="1017" spans="1:12" x14ac:dyDescent="0.25">
      <c r="A1017" s="1">
        <v>43241</v>
      </c>
      <c r="B1017" t="s">
        <v>3466</v>
      </c>
      <c r="C1017" t="s">
        <v>158</v>
      </c>
      <c r="D1017" t="s">
        <v>3467</v>
      </c>
      <c r="E1017" t="s">
        <v>17558</v>
      </c>
      <c r="F1017" s="1">
        <v>35090</v>
      </c>
      <c r="G1017">
        <v>7072521171</v>
      </c>
      <c r="H1017">
        <f t="shared" ca="1" si="15"/>
        <v>22</v>
      </c>
      <c r="I1017" t="s">
        <v>3468</v>
      </c>
      <c r="J1017" t="s">
        <v>5</v>
      </c>
      <c r="K1017" t="s">
        <v>399</v>
      </c>
      <c r="L1017" t="s">
        <v>399</v>
      </c>
    </row>
    <row r="1018" spans="1:12" x14ac:dyDescent="0.25">
      <c r="A1018" s="1">
        <v>43241</v>
      </c>
      <c r="B1018" t="s">
        <v>3469</v>
      </c>
      <c r="C1018" t="s">
        <v>1053</v>
      </c>
      <c r="D1018" t="s">
        <v>3470</v>
      </c>
      <c r="E1018" t="s">
        <v>14747</v>
      </c>
      <c r="F1018" s="1">
        <v>33548</v>
      </c>
      <c r="G1018">
        <v>7089575271</v>
      </c>
      <c r="H1018">
        <f t="shared" ca="1" si="15"/>
        <v>26</v>
      </c>
      <c r="I1018" t="s">
        <v>3471</v>
      </c>
      <c r="J1018" t="s">
        <v>25</v>
      </c>
      <c r="K1018" t="s">
        <v>399</v>
      </c>
      <c r="L1018" t="s">
        <v>399</v>
      </c>
    </row>
    <row r="1019" spans="1:12" x14ac:dyDescent="0.25">
      <c r="A1019" s="1">
        <v>43241</v>
      </c>
      <c r="B1019" t="s">
        <v>3472</v>
      </c>
      <c r="C1019" t="s">
        <v>3473</v>
      </c>
      <c r="D1019" t="s">
        <v>3474</v>
      </c>
      <c r="E1019" t="s">
        <v>17559</v>
      </c>
      <c r="F1019" s="1">
        <v>34912</v>
      </c>
      <c r="G1019">
        <v>7051903888</v>
      </c>
      <c r="H1019">
        <f t="shared" ca="1" si="15"/>
        <v>22</v>
      </c>
      <c r="I1019" t="s">
        <v>3475</v>
      </c>
      <c r="J1019" t="s">
        <v>5</v>
      </c>
      <c r="K1019" t="s">
        <v>399</v>
      </c>
      <c r="L1019" t="s">
        <v>399</v>
      </c>
    </row>
    <row r="1020" spans="1:12" x14ac:dyDescent="0.25">
      <c r="A1020" s="1">
        <v>43241</v>
      </c>
      <c r="B1020" t="s">
        <v>3476</v>
      </c>
      <c r="C1020" t="s">
        <v>162</v>
      </c>
      <c r="D1020" t="s">
        <v>3477</v>
      </c>
      <c r="E1020" t="s">
        <v>14748</v>
      </c>
      <c r="F1020" s="1">
        <v>33561</v>
      </c>
      <c r="G1020">
        <v>7784206909</v>
      </c>
      <c r="H1020">
        <f t="shared" ca="1" si="15"/>
        <v>26</v>
      </c>
      <c r="I1020" t="s">
        <v>3478</v>
      </c>
      <c r="J1020" t="s">
        <v>25</v>
      </c>
      <c r="K1020" t="s">
        <v>3479</v>
      </c>
      <c r="L1020" t="s">
        <v>399</v>
      </c>
    </row>
    <row r="1021" spans="1:12" x14ac:dyDescent="0.25">
      <c r="A1021" s="1">
        <v>43241</v>
      </c>
      <c r="B1021" t="s">
        <v>3480</v>
      </c>
      <c r="C1021" t="s">
        <v>3481</v>
      </c>
      <c r="D1021" t="s">
        <v>3482</v>
      </c>
      <c r="E1021" t="s">
        <v>14749</v>
      </c>
      <c r="F1021" s="1">
        <v>35433</v>
      </c>
      <c r="G1021">
        <v>7072626282</v>
      </c>
      <c r="H1021">
        <f t="shared" ca="1" si="15"/>
        <v>21</v>
      </c>
      <c r="I1021" t="s">
        <v>3483</v>
      </c>
      <c r="J1021" t="s">
        <v>25</v>
      </c>
      <c r="K1021" t="s">
        <v>399</v>
      </c>
      <c r="L1021" t="s">
        <v>399</v>
      </c>
    </row>
    <row r="1022" spans="1:12" x14ac:dyDescent="0.25">
      <c r="A1022" s="1">
        <v>43241</v>
      </c>
      <c r="B1022" t="s">
        <v>3484</v>
      </c>
      <c r="C1022" t="s">
        <v>62</v>
      </c>
      <c r="D1022" t="s">
        <v>3485</v>
      </c>
      <c r="E1022" t="s">
        <v>14750</v>
      </c>
      <c r="F1022" s="1">
        <v>32484</v>
      </c>
      <c r="G1022">
        <v>7476474448</v>
      </c>
      <c r="H1022">
        <f t="shared" ca="1" si="15"/>
        <v>29</v>
      </c>
      <c r="I1022" t="s">
        <v>3486</v>
      </c>
      <c r="J1022" t="s">
        <v>5</v>
      </c>
      <c r="K1022" t="s">
        <v>399</v>
      </c>
      <c r="L1022" t="s">
        <v>399</v>
      </c>
    </row>
    <row r="1023" spans="1:12" x14ac:dyDescent="0.25">
      <c r="A1023" s="1">
        <v>43241</v>
      </c>
      <c r="B1023" t="s">
        <v>3487</v>
      </c>
      <c r="C1023" t="s">
        <v>188</v>
      </c>
      <c r="D1023" t="s">
        <v>3488</v>
      </c>
      <c r="E1023" t="s">
        <v>14751</v>
      </c>
      <c r="F1023" s="1">
        <v>33615</v>
      </c>
      <c r="G1023">
        <v>7781430413</v>
      </c>
      <c r="H1023">
        <f t="shared" ca="1" si="15"/>
        <v>26</v>
      </c>
      <c r="I1023" t="s">
        <v>3489</v>
      </c>
      <c r="J1023" t="s">
        <v>5</v>
      </c>
      <c r="K1023" t="s">
        <v>399</v>
      </c>
      <c r="L1023" t="s">
        <v>399</v>
      </c>
    </row>
    <row r="1024" spans="1:12" x14ac:dyDescent="0.25">
      <c r="A1024" s="1">
        <v>43241</v>
      </c>
      <c r="B1024" s="2" t="s">
        <v>3490</v>
      </c>
      <c r="C1024" t="s">
        <v>3491</v>
      </c>
      <c r="D1024" t="s">
        <v>3492</v>
      </c>
      <c r="E1024" t="s">
        <v>14752</v>
      </c>
      <c r="F1024" s="1">
        <v>30981</v>
      </c>
      <c r="G1024">
        <v>7013763777</v>
      </c>
      <c r="H1024">
        <f t="shared" ca="1" si="15"/>
        <v>33</v>
      </c>
      <c r="I1024" t="s">
        <v>3493</v>
      </c>
      <c r="J1024" t="s">
        <v>25</v>
      </c>
      <c r="K1024" t="s">
        <v>399</v>
      </c>
      <c r="L1024" t="s">
        <v>399</v>
      </c>
    </row>
    <row r="1025" spans="1:12" x14ac:dyDescent="0.25">
      <c r="A1025" s="1">
        <v>43241</v>
      </c>
      <c r="B1025" t="s">
        <v>3494</v>
      </c>
      <c r="C1025" t="s">
        <v>3495</v>
      </c>
      <c r="D1025" t="s">
        <v>3496</v>
      </c>
      <c r="E1025" t="s">
        <v>14753</v>
      </c>
      <c r="F1025" s="1">
        <v>34429</v>
      </c>
      <c r="G1025">
        <v>7073303748</v>
      </c>
      <c r="H1025">
        <f t="shared" ca="1" si="15"/>
        <v>24</v>
      </c>
      <c r="I1025" t="s">
        <v>3497</v>
      </c>
      <c r="J1025" t="s">
        <v>25</v>
      </c>
      <c r="K1025" t="s">
        <v>399</v>
      </c>
      <c r="L1025" t="s">
        <v>399</v>
      </c>
    </row>
    <row r="1026" spans="1:12" x14ac:dyDescent="0.25">
      <c r="A1026" s="1">
        <v>43241</v>
      </c>
      <c r="B1026" t="s">
        <v>3498</v>
      </c>
      <c r="C1026" t="s">
        <v>2576</v>
      </c>
      <c r="D1026" t="s">
        <v>3499</v>
      </c>
      <c r="E1026" t="s">
        <v>14754</v>
      </c>
      <c r="F1026" s="1">
        <v>33398</v>
      </c>
      <c r="G1026">
        <v>7761090691</v>
      </c>
      <c r="H1026">
        <f t="shared" ca="1" si="15"/>
        <v>27</v>
      </c>
      <c r="I1026" t="s">
        <v>3500</v>
      </c>
      <c r="J1026" t="s">
        <v>5</v>
      </c>
      <c r="K1026" t="s">
        <v>399</v>
      </c>
      <c r="L1026" t="s">
        <v>399</v>
      </c>
    </row>
    <row r="1027" spans="1:12" x14ac:dyDescent="0.25">
      <c r="A1027" s="1">
        <v>43241</v>
      </c>
      <c r="B1027" t="s">
        <v>3501</v>
      </c>
      <c r="C1027" t="s">
        <v>1774</v>
      </c>
      <c r="D1027" t="s">
        <v>3502</v>
      </c>
      <c r="E1027" t="s">
        <v>17560</v>
      </c>
      <c r="F1027" s="1">
        <v>34902</v>
      </c>
      <c r="G1027">
        <v>7071714003</v>
      </c>
      <c r="H1027">
        <f t="shared" ref="H1027:H1090" ca="1" si="16">INT(YEARFRAC(F1027,TODAY()))</f>
        <v>23</v>
      </c>
      <c r="I1027" t="s">
        <v>3503</v>
      </c>
      <c r="J1027" t="s">
        <v>25</v>
      </c>
      <c r="K1027" t="s">
        <v>399</v>
      </c>
      <c r="L1027" t="s">
        <v>399</v>
      </c>
    </row>
    <row r="1028" spans="1:12" x14ac:dyDescent="0.25">
      <c r="A1028" s="1">
        <v>43241</v>
      </c>
      <c r="B1028" t="s">
        <v>3504</v>
      </c>
      <c r="C1028" t="s">
        <v>3505</v>
      </c>
      <c r="D1028" t="s">
        <v>3506</v>
      </c>
      <c r="E1028" t="s">
        <v>17561</v>
      </c>
      <c r="F1028" s="1">
        <v>36126</v>
      </c>
      <c r="G1028">
        <v>7072588727</v>
      </c>
      <c r="H1028">
        <f t="shared" ca="1" si="16"/>
        <v>19</v>
      </c>
      <c r="I1028" t="s">
        <v>3507</v>
      </c>
      <c r="J1028" t="s">
        <v>5</v>
      </c>
      <c r="K1028" t="s">
        <v>399</v>
      </c>
      <c r="L1028" t="s">
        <v>399</v>
      </c>
    </row>
    <row r="1029" spans="1:12" x14ac:dyDescent="0.25">
      <c r="A1029" s="1">
        <v>43241</v>
      </c>
      <c r="B1029" t="s">
        <v>3508</v>
      </c>
      <c r="C1029" t="s">
        <v>3509</v>
      </c>
      <c r="D1029" t="s">
        <v>2358</v>
      </c>
      <c r="E1029" t="s">
        <v>14755</v>
      </c>
      <c r="F1029" s="1">
        <v>31205</v>
      </c>
      <c r="G1029">
        <v>7019884433</v>
      </c>
      <c r="H1029">
        <f t="shared" ca="1" si="16"/>
        <v>33</v>
      </c>
      <c r="I1029" t="s">
        <v>3510</v>
      </c>
      <c r="J1029" t="s">
        <v>25</v>
      </c>
      <c r="K1029" t="s">
        <v>399</v>
      </c>
      <c r="L1029" t="s">
        <v>399</v>
      </c>
    </row>
    <row r="1030" spans="1:12" x14ac:dyDescent="0.25">
      <c r="A1030" s="1">
        <v>43241</v>
      </c>
      <c r="B1030" t="s">
        <v>3511</v>
      </c>
      <c r="C1030" t="s">
        <v>3512</v>
      </c>
      <c r="D1030" t="s">
        <v>3513</v>
      </c>
      <c r="E1030" t="s">
        <v>17562</v>
      </c>
      <c r="F1030" s="1">
        <v>31281</v>
      </c>
      <c r="G1030">
        <v>7475574707</v>
      </c>
      <c r="H1030">
        <f t="shared" ca="1" si="16"/>
        <v>32</v>
      </c>
      <c r="I1030" t="s">
        <v>3514</v>
      </c>
      <c r="J1030" t="s">
        <v>25</v>
      </c>
      <c r="K1030" t="s">
        <v>399</v>
      </c>
      <c r="L1030" t="s">
        <v>399</v>
      </c>
    </row>
    <row r="1031" spans="1:12" x14ac:dyDescent="0.25">
      <c r="A1031" s="1">
        <v>43241</v>
      </c>
      <c r="B1031" t="s">
        <v>3515</v>
      </c>
      <c r="C1031" t="s">
        <v>22</v>
      </c>
      <c r="D1031" t="s">
        <v>3516</v>
      </c>
      <c r="E1031" t="s">
        <v>14756</v>
      </c>
      <c r="F1031" s="1">
        <v>27408</v>
      </c>
      <c r="G1031">
        <v>7076634317</v>
      </c>
      <c r="H1031">
        <f t="shared" ca="1" si="16"/>
        <v>43</v>
      </c>
      <c r="I1031" t="s">
        <v>3517</v>
      </c>
      <c r="J1031" t="s">
        <v>25</v>
      </c>
      <c r="K1031" t="s">
        <v>399</v>
      </c>
      <c r="L1031" t="s">
        <v>399</v>
      </c>
    </row>
    <row r="1032" spans="1:12" x14ac:dyDescent="0.25">
      <c r="A1032" s="1">
        <v>43241</v>
      </c>
      <c r="B1032" t="s">
        <v>3518</v>
      </c>
      <c r="C1032" t="s">
        <v>3519</v>
      </c>
      <c r="D1032" t="s">
        <v>3520</v>
      </c>
      <c r="E1032" t="s">
        <v>17563</v>
      </c>
      <c r="F1032" s="1">
        <v>33737</v>
      </c>
      <c r="G1032">
        <v>7072215034</v>
      </c>
      <c r="H1032">
        <f t="shared" ca="1" si="16"/>
        <v>26</v>
      </c>
      <c r="I1032" t="s">
        <v>3521</v>
      </c>
      <c r="J1032" t="s">
        <v>5</v>
      </c>
      <c r="K1032" t="s">
        <v>399</v>
      </c>
      <c r="L1032" t="s">
        <v>399</v>
      </c>
    </row>
    <row r="1033" spans="1:12" x14ac:dyDescent="0.25">
      <c r="A1033" s="1">
        <v>43241</v>
      </c>
      <c r="B1033" t="s">
        <v>3522</v>
      </c>
      <c r="C1033" t="s">
        <v>1324</v>
      </c>
      <c r="D1033" t="s">
        <v>3523</v>
      </c>
      <c r="E1033" t="s">
        <v>14757</v>
      </c>
      <c r="F1033" s="1">
        <v>33889</v>
      </c>
      <c r="G1033">
        <v>7010574580</v>
      </c>
      <c r="H1033">
        <f t="shared" ca="1" si="16"/>
        <v>25</v>
      </c>
      <c r="I1033" t="s">
        <v>3524</v>
      </c>
      <c r="J1033" t="s">
        <v>5</v>
      </c>
      <c r="K1033" t="s">
        <v>399</v>
      </c>
      <c r="L1033" t="s">
        <v>399</v>
      </c>
    </row>
    <row r="1034" spans="1:12" x14ac:dyDescent="0.25">
      <c r="A1034" s="1">
        <v>43241</v>
      </c>
      <c r="B1034" t="s">
        <v>3525</v>
      </c>
      <c r="C1034" t="s">
        <v>3526</v>
      </c>
      <c r="D1034" t="s">
        <v>3527</v>
      </c>
      <c r="E1034" t="s">
        <v>14758</v>
      </c>
      <c r="F1034" s="1">
        <v>32167</v>
      </c>
      <c r="G1034">
        <v>7473688660</v>
      </c>
      <c r="H1034">
        <f t="shared" ca="1" si="16"/>
        <v>30</v>
      </c>
      <c r="I1034" t="s">
        <v>3528</v>
      </c>
      <c r="J1034" t="s">
        <v>25</v>
      </c>
      <c r="K1034" t="s">
        <v>399</v>
      </c>
      <c r="L1034" t="s">
        <v>399</v>
      </c>
    </row>
    <row r="1035" spans="1:12" x14ac:dyDescent="0.25">
      <c r="A1035" s="1">
        <v>43241</v>
      </c>
      <c r="B1035" t="s">
        <v>3529</v>
      </c>
      <c r="C1035" t="s">
        <v>842</v>
      </c>
      <c r="D1035" t="s">
        <v>3530</v>
      </c>
      <c r="E1035" t="s">
        <v>14759</v>
      </c>
      <c r="F1035" s="1">
        <v>35409</v>
      </c>
      <c r="G1035">
        <v>7785535863</v>
      </c>
      <c r="H1035">
        <f t="shared" ca="1" si="16"/>
        <v>21</v>
      </c>
      <c r="I1035" t="s">
        <v>3531</v>
      </c>
      <c r="J1035" t="s">
        <v>5</v>
      </c>
      <c r="K1035" t="s">
        <v>399</v>
      </c>
      <c r="L1035" t="s">
        <v>399</v>
      </c>
    </row>
    <row r="1036" spans="1:12" x14ac:dyDescent="0.25">
      <c r="A1036" s="1">
        <v>43241</v>
      </c>
      <c r="B1036" t="s">
        <v>3532</v>
      </c>
      <c r="C1036" t="s">
        <v>3533</v>
      </c>
      <c r="D1036" t="s">
        <v>3534</v>
      </c>
      <c r="E1036" t="s">
        <v>14760</v>
      </c>
      <c r="F1036" s="1">
        <v>35811</v>
      </c>
      <c r="G1036">
        <v>7472474740</v>
      </c>
      <c r="H1036">
        <f t="shared" ca="1" si="16"/>
        <v>20</v>
      </c>
      <c r="I1036" t="s">
        <v>3535</v>
      </c>
      <c r="J1036" t="s">
        <v>25</v>
      </c>
      <c r="K1036" t="s">
        <v>399</v>
      </c>
      <c r="L1036" t="s">
        <v>399</v>
      </c>
    </row>
    <row r="1037" spans="1:12" x14ac:dyDescent="0.25">
      <c r="A1037" s="1">
        <v>43241</v>
      </c>
      <c r="B1037" t="s">
        <v>3536</v>
      </c>
      <c r="C1037" t="s">
        <v>2320</v>
      </c>
      <c r="D1037" t="s">
        <v>3537</v>
      </c>
      <c r="E1037" t="s">
        <v>17564</v>
      </c>
      <c r="F1037" s="1">
        <v>30783</v>
      </c>
      <c r="G1037">
        <v>7010524750</v>
      </c>
      <c r="H1037">
        <f t="shared" ca="1" si="16"/>
        <v>34</v>
      </c>
      <c r="I1037" t="s">
        <v>3538</v>
      </c>
      <c r="J1037" t="s">
        <v>25</v>
      </c>
      <c r="K1037" t="s">
        <v>399</v>
      </c>
      <c r="L1037" t="s">
        <v>399</v>
      </c>
    </row>
    <row r="1038" spans="1:12" x14ac:dyDescent="0.25">
      <c r="A1038" s="1">
        <v>43241</v>
      </c>
      <c r="B1038" t="s">
        <v>3539</v>
      </c>
      <c r="C1038" t="s">
        <v>3540</v>
      </c>
      <c r="D1038" t="s">
        <v>3506</v>
      </c>
      <c r="E1038" t="s">
        <v>17565</v>
      </c>
      <c r="F1038" s="1">
        <v>35784</v>
      </c>
      <c r="G1038">
        <v>7077370573</v>
      </c>
      <c r="H1038">
        <f t="shared" ca="1" si="16"/>
        <v>20</v>
      </c>
      <c r="I1038" t="s">
        <v>3541</v>
      </c>
      <c r="J1038" t="s">
        <v>5</v>
      </c>
      <c r="K1038" t="s">
        <v>399</v>
      </c>
      <c r="L1038" t="s">
        <v>399</v>
      </c>
    </row>
    <row r="1039" spans="1:12" x14ac:dyDescent="0.25">
      <c r="A1039" s="1">
        <v>43241</v>
      </c>
      <c r="B1039" t="s">
        <v>3542</v>
      </c>
      <c r="C1039" t="s">
        <v>3543</v>
      </c>
      <c r="D1039" t="s">
        <v>3544</v>
      </c>
      <c r="E1039" t="s">
        <v>14761</v>
      </c>
      <c r="F1039" s="1">
        <v>29890</v>
      </c>
      <c r="G1039">
        <v>7019593271</v>
      </c>
      <c r="H1039">
        <f t="shared" ca="1" si="16"/>
        <v>36</v>
      </c>
      <c r="I1039" t="s">
        <v>3545</v>
      </c>
      <c r="J1039" t="s">
        <v>25</v>
      </c>
      <c r="K1039" t="s">
        <v>399</v>
      </c>
      <c r="L1039" t="s">
        <v>399</v>
      </c>
    </row>
    <row r="1040" spans="1:12" x14ac:dyDescent="0.25">
      <c r="A1040" s="1">
        <v>43241</v>
      </c>
      <c r="B1040" t="s">
        <v>3546</v>
      </c>
      <c r="C1040" t="s">
        <v>439</v>
      </c>
      <c r="D1040" t="s">
        <v>3547</v>
      </c>
      <c r="E1040" t="s">
        <v>14762</v>
      </c>
      <c r="F1040" s="1">
        <v>31277</v>
      </c>
      <c r="G1040">
        <v>7019999004</v>
      </c>
      <c r="H1040">
        <f t="shared" ca="1" si="16"/>
        <v>32</v>
      </c>
      <c r="I1040" t="s">
        <v>3548</v>
      </c>
      <c r="J1040" t="s">
        <v>25</v>
      </c>
      <c r="K1040" t="s">
        <v>399</v>
      </c>
      <c r="L1040" t="s">
        <v>399</v>
      </c>
    </row>
    <row r="1041" spans="1:12" x14ac:dyDescent="0.25">
      <c r="A1041" s="1">
        <v>43241</v>
      </c>
      <c r="B1041" t="s">
        <v>3549</v>
      </c>
      <c r="C1041" t="s">
        <v>3550</v>
      </c>
      <c r="D1041" t="s">
        <v>3551</v>
      </c>
      <c r="E1041" t="s">
        <v>14763</v>
      </c>
      <c r="F1041" s="1">
        <v>35229</v>
      </c>
      <c r="G1041">
        <v>7052777999</v>
      </c>
      <c r="H1041">
        <f t="shared" ca="1" si="16"/>
        <v>22</v>
      </c>
      <c r="I1041" t="s">
        <v>3552</v>
      </c>
      <c r="J1041" t="s">
        <v>25</v>
      </c>
      <c r="K1041" t="s">
        <v>399</v>
      </c>
      <c r="L1041" t="s">
        <v>399</v>
      </c>
    </row>
    <row r="1042" spans="1:12" x14ac:dyDescent="0.25">
      <c r="A1042" s="1">
        <v>43241</v>
      </c>
      <c r="B1042" t="s">
        <v>3553</v>
      </c>
      <c r="C1042" t="s">
        <v>3554</v>
      </c>
      <c r="D1042" t="s">
        <v>3555</v>
      </c>
      <c r="E1042" t="s">
        <v>14764</v>
      </c>
      <c r="F1042" s="1">
        <v>34112</v>
      </c>
      <c r="G1042">
        <v>7788334973</v>
      </c>
      <c r="H1042">
        <f t="shared" ca="1" si="16"/>
        <v>25</v>
      </c>
      <c r="I1042" t="s">
        <v>3556</v>
      </c>
      <c r="J1042" t="s">
        <v>25</v>
      </c>
      <c r="K1042" t="s">
        <v>399</v>
      </c>
      <c r="L1042" t="s">
        <v>399</v>
      </c>
    </row>
    <row r="1043" spans="1:12" x14ac:dyDescent="0.25">
      <c r="A1043" s="1">
        <v>43241</v>
      </c>
      <c r="B1043" t="s">
        <v>3557</v>
      </c>
      <c r="C1043" t="s">
        <v>3558</v>
      </c>
      <c r="D1043" t="s">
        <v>3559</v>
      </c>
      <c r="E1043" t="s">
        <v>14765</v>
      </c>
      <c r="F1043" s="1">
        <v>33761</v>
      </c>
      <c r="G1043">
        <v>7471980217</v>
      </c>
      <c r="H1043">
        <f t="shared" ca="1" si="16"/>
        <v>26</v>
      </c>
      <c r="I1043" t="s">
        <v>3560</v>
      </c>
      <c r="J1043" t="s">
        <v>25</v>
      </c>
      <c r="K1043" t="s">
        <v>399</v>
      </c>
      <c r="L1043" t="s">
        <v>399</v>
      </c>
    </row>
    <row r="1044" spans="1:12" x14ac:dyDescent="0.25">
      <c r="A1044" s="1">
        <v>43241</v>
      </c>
      <c r="B1044" t="s">
        <v>3561</v>
      </c>
      <c r="C1044" t="s">
        <v>2842</v>
      </c>
      <c r="D1044" t="s">
        <v>3562</v>
      </c>
      <c r="E1044" t="s">
        <v>14766</v>
      </c>
      <c r="F1044" s="1">
        <v>33385</v>
      </c>
      <c r="G1044">
        <v>7479974091</v>
      </c>
      <c r="H1044">
        <f t="shared" ca="1" si="16"/>
        <v>27</v>
      </c>
      <c r="I1044" t="s">
        <v>3563</v>
      </c>
      <c r="J1044" t="s">
        <v>25</v>
      </c>
      <c r="K1044" t="s">
        <v>151</v>
      </c>
      <c r="L1044" t="s">
        <v>399</v>
      </c>
    </row>
    <row r="1045" spans="1:12" x14ac:dyDescent="0.25">
      <c r="A1045" s="1">
        <v>43241</v>
      </c>
      <c r="B1045" t="s">
        <v>3564</v>
      </c>
      <c r="C1045" t="s">
        <v>2569</v>
      </c>
      <c r="D1045" t="s">
        <v>3565</v>
      </c>
      <c r="E1045" t="s">
        <v>14767</v>
      </c>
      <c r="F1045" s="1">
        <v>35339</v>
      </c>
      <c r="G1045">
        <v>7057057637</v>
      </c>
      <c r="H1045">
        <f t="shared" ca="1" si="16"/>
        <v>21</v>
      </c>
      <c r="I1045" t="s">
        <v>3566</v>
      </c>
      <c r="J1045" t="s">
        <v>25</v>
      </c>
      <c r="K1045" t="s">
        <v>399</v>
      </c>
      <c r="L1045" t="s">
        <v>399</v>
      </c>
    </row>
    <row r="1046" spans="1:12" x14ac:dyDescent="0.25">
      <c r="A1046" s="1">
        <v>43241</v>
      </c>
      <c r="B1046" t="s">
        <v>3567</v>
      </c>
      <c r="C1046" t="s">
        <v>2041</v>
      </c>
      <c r="D1046" t="s">
        <v>3568</v>
      </c>
      <c r="E1046" t="s">
        <v>14768</v>
      </c>
      <c r="F1046" s="1">
        <v>33422</v>
      </c>
      <c r="G1046">
        <v>7766767766</v>
      </c>
      <c r="H1046">
        <f t="shared" ca="1" si="16"/>
        <v>27</v>
      </c>
      <c r="I1046" t="s">
        <v>3569</v>
      </c>
      <c r="J1046" t="s">
        <v>25</v>
      </c>
      <c r="K1046" t="s">
        <v>399</v>
      </c>
      <c r="L1046" t="s">
        <v>399</v>
      </c>
    </row>
    <row r="1047" spans="1:12" x14ac:dyDescent="0.25">
      <c r="A1047" s="1">
        <v>43241</v>
      </c>
      <c r="B1047" t="s">
        <v>3570</v>
      </c>
      <c r="C1047" t="s">
        <v>3571</v>
      </c>
      <c r="D1047" t="s">
        <v>3572</v>
      </c>
      <c r="E1047" t="s">
        <v>14769</v>
      </c>
      <c r="F1047" s="1">
        <v>32306</v>
      </c>
      <c r="G1047">
        <v>7010716707</v>
      </c>
      <c r="H1047">
        <f t="shared" ca="1" si="16"/>
        <v>30</v>
      </c>
      <c r="I1047" t="s">
        <v>3573</v>
      </c>
      <c r="J1047" t="s">
        <v>25</v>
      </c>
      <c r="K1047" t="s">
        <v>399</v>
      </c>
      <c r="L1047" t="s">
        <v>399</v>
      </c>
    </row>
    <row r="1048" spans="1:12" x14ac:dyDescent="0.25">
      <c r="A1048" s="1">
        <v>43241</v>
      </c>
      <c r="B1048" t="s">
        <v>3574</v>
      </c>
      <c r="C1048" t="s">
        <v>3325</v>
      </c>
      <c r="D1048" t="s">
        <v>3575</v>
      </c>
      <c r="E1048" t="s">
        <v>14770</v>
      </c>
      <c r="F1048" s="1">
        <v>32856</v>
      </c>
      <c r="G1048">
        <v>7059008082</v>
      </c>
      <c r="H1048">
        <f t="shared" ca="1" si="16"/>
        <v>28</v>
      </c>
      <c r="I1048" t="s">
        <v>3576</v>
      </c>
      <c r="J1048" t="s">
        <v>5</v>
      </c>
      <c r="K1048" t="s">
        <v>399</v>
      </c>
      <c r="L1048" t="s">
        <v>399</v>
      </c>
    </row>
    <row r="1049" spans="1:12" x14ac:dyDescent="0.25">
      <c r="A1049" s="1">
        <v>43241</v>
      </c>
      <c r="B1049" t="s">
        <v>3577</v>
      </c>
      <c r="C1049" t="s">
        <v>3578</v>
      </c>
      <c r="D1049" t="s">
        <v>3579</v>
      </c>
      <c r="E1049" t="s">
        <v>14771</v>
      </c>
      <c r="F1049" s="1">
        <v>32013</v>
      </c>
      <c r="G1049">
        <v>7010499000</v>
      </c>
      <c r="H1049">
        <f t="shared" ca="1" si="16"/>
        <v>30</v>
      </c>
      <c r="I1049" t="s">
        <v>3580</v>
      </c>
      <c r="J1049" t="s">
        <v>25</v>
      </c>
      <c r="K1049" t="s">
        <v>399</v>
      </c>
      <c r="L1049" t="s">
        <v>399</v>
      </c>
    </row>
    <row r="1050" spans="1:12" x14ac:dyDescent="0.25">
      <c r="A1050" s="1">
        <v>43241</v>
      </c>
      <c r="B1050" t="s">
        <v>3581</v>
      </c>
      <c r="C1050" t="s">
        <v>3582</v>
      </c>
      <c r="D1050" t="s">
        <v>3583</v>
      </c>
      <c r="E1050" t="s">
        <v>14772</v>
      </c>
      <c r="F1050" s="1">
        <v>32178</v>
      </c>
      <c r="G1050">
        <v>7772008368</v>
      </c>
      <c r="H1050">
        <f t="shared" ca="1" si="16"/>
        <v>30</v>
      </c>
      <c r="I1050" t="s">
        <v>3584</v>
      </c>
      <c r="J1050" t="s">
        <v>25</v>
      </c>
      <c r="K1050" t="s">
        <v>399</v>
      </c>
      <c r="L1050" t="s">
        <v>399</v>
      </c>
    </row>
    <row r="1051" spans="1:12" x14ac:dyDescent="0.25">
      <c r="A1051" s="1">
        <v>43241</v>
      </c>
      <c r="B1051" t="s">
        <v>3585</v>
      </c>
      <c r="C1051" t="s">
        <v>3586</v>
      </c>
      <c r="D1051" t="s">
        <v>3587</v>
      </c>
      <c r="E1051" t="s">
        <v>14773</v>
      </c>
      <c r="F1051" s="1">
        <v>34035</v>
      </c>
      <c r="G1051">
        <v>7474826393</v>
      </c>
      <c r="H1051">
        <f t="shared" ca="1" si="16"/>
        <v>25</v>
      </c>
      <c r="I1051" t="s">
        <v>3588</v>
      </c>
      <c r="J1051" t="s">
        <v>25</v>
      </c>
      <c r="K1051" t="s">
        <v>399</v>
      </c>
      <c r="L1051" t="s">
        <v>399</v>
      </c>
    </row>
    <row r="1052" spans="1:12" x14ac:dyDescent="0.25">
      <c r="A1052" s="1">
        <v>43241</v>
      </c>
      <c r="B1052" t="s">
        <v>3589</v>
      </c>
      <c r="C1052" t="s">
        <v>3590</v>
      </c>
      <c r="D1052" t="s">
        <v>3591</v>
      </c>
      <c r="E1052" t="s">
        <v>14774</v>
      </c>
      <c r="F1052" s="1">
        <v>32882</v>
      </c>
      <c r="G1052">
        <v>7075455514</v>
      </c>
      <c r="H1052">
        <f t="shared" ca="1" si="16"/>
        <v>28</v>
      </c>
      <c r="I1052" t="s">
        <v>3592</v>
      </c>
      <c r="J1052" t="s">
        <v>25</v>
      </c>
      <c r="K1052" t="s">
        <v>399</v>
      </c>
      <c r="L1052" t="s">
        <v>399</v>
      </c>
    </row>
    <row r="1053" spans="1:12" x14ac:dyDescent="0.25">
      <c r="A1053" s="1">
        <v>43241</v>
      </c>
      <c r="B1053" t="s">
        <v>3593</v>
      </c>
      <c r="C1053" t="s">
        <v>3594</v>
      </c>
      <c r="D1053" t="s">
        <v>3595</v>
      </c>
      <c r="E1053" t="s">
        <v>17566</v>
      </c>
      <c r="F1053" s="1">
        <v>35133</v>
      </c>
      <c r="G1053">
        <v>7478705548</v>
      </c>
      <c r="H1053">
        <f t="shared" ca="1" si="16"/>
        <v>22</v>
      </c>
      <c r="I1053" t="s">
        <v>3596</v>
      </c>
      <c r="J1053" t="s">
        <v>25</v>
      </c>
      <c r="K1053" t="s">
        <v>151</v>
      </c>
      <c r="L1053" t="s">
        <v>399</v>
      </c>
    </row>
    <row r="1054" spans="1:12" x14ac:dyDescent="0.25">
      <c r="A1054" s="1">
        <v>43241</v>
      </c>
      <c r="B1054" t="s">
        <v>3597</v>
      </c>
      <c r="C1054" t="s">
        <v>1034</v>
      </c>
      <c r="D1054" t="s">
        <v>3598</v>
      </c>
      <c r="E1054" t="s">
        <v>14775</v>
      </c>
      <c r="F1054" s="1">
        <v>33696</v>
      </c>
      <c r="G1054">
        <v>7073132338</v>
      </c>
      <c r="H1054">
        <f t="shared" ca="1" si="16"/>
        <v>26</v>
      </c>
      <c r="I1054" t="s">
        <v>3599</v>
      </c>
      <c r="J1054" t="s">
        <v>25</v>
      </c>
      <c r="K1054" t="s">
        <v>399</v>
      </c>
      <c r="L1054" t="s">
        <v>399</v>
      </c>
    </row>
    <row r="1055" spans="1:12" x14ac:dyDescent="0.25">
      <c r="A1055" s="1">
        <v>43241</v>
      </c>
      <c r="B1055" t="s">
        <v>3600</v>
      </c>
      <c r="C1055" t="s">
        <v>3601</v>
      </c>
      <c r="D1055" t="s">
        <v>3602</v>
      </c>
      <c r="E1055" t="s">
        <v>17567</v>
      </c>
      <c r="F1055" s="1">
        <v>35421</v>
      </c>
      <c r="G1055">
        <v>7076311110</v>
      </c>
      <c r="H1055">
        <f t="shared" ca="1" si="16"/>
        <v>21</v>
      </c>
      <c r="I1055" t="s">
        <v>3603</v>
      </c>
      <c r="J1055" t="s">
        <v>25</v>
      </c>
      <c r="K1055" t="s">
        <v>399</v>
      </c>
      <c r="L1055" t="s">
        <v>399</v>
      </c>
    </row>
    <row r="1056" spans="1:12" x14ac:dyDescent="0.25">
      <c r="A1056" s="1">
        <v>43241</v>
      </c>
      <c r="B1056" t="s">
        <v>3604</v>
      </c>
      <c r="C1056" t="s">
        <v>3605</v>
      </c>
      <c r="D1056" t="s">
        <v>3606</v>
      </c>
      <c r="E1056" t="s">
        <v>14776</v>
      </c>
      <c r="F1056" s="1">
        <v>32618</v>
      </c>
      <c r="G1056">
        <v>7716807680</v>
      </c>
      <c r="H1056">
        <f t="shared" ca="1" si="16"/>
        <v>29</v>
      </c>
      <c r="I1056" t="s">
        <v>3607</v>
      </c>
      <c r="J1056" t="s">
        <v>25</v>
      </c>
      <c r="K1056" t="s">
        <v>399</v>
      </c>
      <c r="L1056" t="s">
        <v>399</v>
      </c>
    </row>
    <row r="1057" spans="1:12" x14ac:dyDescent="0.25">
      <c r="A1057" s="1">
        <v>43241</v>
      </c>
      <c r="B1057" t="s">
        <v>3608</v>
      </c>
      <c r="C1057" t="s">
        <v>156</v>
      </c>
      <c r="D1057" t="s">
        <v>3609</v>
      </c>
      <c r="E1057" t="s">
        <v>17568</v>
      </c>
      <c r="F1057" s="1">
        <v>31890</v>
      </c>
      <c r="G1057">
        <v>7776661662</v>
      </c>
      <c r="H1057">
        <f t="shared" ca="1" si="16"/>
        <v>31</v>
      </c>
      <c r="I1057" t="s">
        <v>3610</v>
      </c>
      <c r="J1057" t="s">
        <v>25</v>
      </c>
      <c r="K1057" t="s">
        <v>399</v>
      </c>
      <c r="L1057" t="s">
        <v>399</v>
      </c>
    </row>
    <row r="1058" spans="1:12" x14ac:dyDescent="0.25">
      <c r="A1058" s="1">
        <v>43241</v>
      </c>
      <c r="B1058" t="s">
        <v>3611</v>
      </c>
      <c r="C1058" t="s">
        <v>3612</v>
      </c>
      <c r="D1058" t="s">
        <v>3613</v>
      </c>
      <c r="E1058" t="s">
        <v>14777</v>
      </c>
      <c r="F1058" s="1">
        <v>32262</v>
      </c>
      <c r="G1058">
        <v>7078849448</v>
      </c>
      <c r="H1058">
        <f t="shared" ca="1" si="16"/>
        <v>30</v>
      </c>
      <c r="I1058" t="s">
        <v>3614</v>
      </c>
      <c r="J1058" t="s">
        <v>5</v>
      </c>
      <c r="K1058" t="s">
        <v>399</v>
      </c>
      <c r="L1058" t="s">
        <v>399</v>
      </c>
    </row>
    <row r="1059" spans="1:12" x14ac:dyDescent="0.25">
      <c r="A1059" s="1">
        <v>43241</v>
      </c>
      <c r="B1059" t="s">
        <v>3615</v>
      </c>
      <c r="C1059" t="s">
        <v>906</v>
      </c>
      <c r="D1059" t="s">
        <v>3616</v>
      </c>
      <c r="E1059" t="s">
        <v>14778</v>
      </c>
      <c r="F1059" s="1">
        <v>33504</v>
      </c>
      <c r="G1059">
        <v>7072282008</v>
      </c>
      <c r="H1059">
        <f t="shared" ca="1" si="16"/>
        <v>26</v>
      </c>
      <c r="I1059" t="s">
        <v>3617</v>
      </c>
      <c r="J1059" t="s">
        <v>25</v>
      </c>
      <c r="K1059" t="s">
        <v>399</v>
      </c>
      <c r="L1059" t="s">
        <v>399</v>
      </c>
    </row>
    <row r="1060" spans="1:12" x14ac:dyDescent="0.25">
      <c r="A1060" s="1">
        <v>43241</v>
      </c>
      <c r="B1060" t="s">
        <v>3618</v>
      </c>
      <c r="C1060" t="s">
        <v>2054</v>
      </c>
      <c r="D1060" t="s">
        <v>3619</v>
      </c>
      <c r="E1060" t="s">
        <v>14779</v>
      </c>
      <c r="F1060" s="1">
        <v>32869</v>
      </c>
      <c r="G1060">
        <v>7476246299</v>
      </c>
      <c r="H1060">
        <f t="shared" ca="1" si="16"/>
        <v>28</v>
      </c>
      <c r="I1060" t="s">
        <v>3620</v>
      </c>
      <c r="J1060" t="s">
        <v>25</v>
      </c>
      <c r="K1060" t="s">
        <v>399</v>
      </c>
      <c r="L1060" t="s">
        <v>399</v>
      </c>
    </row>
    <row r="1061" spans="1:12" x14ac:dyDescent="0.25">
      <c r="A1061" s="1">
        <v>43241</v>
      </c>
      <c r="B1061" t="s">
        <v>3621</v>
      </c>
      <c r="C1061" t="s">
        <v>595</v>
      </c>
      <c r="D1061" t="s">
        <v>108</v>
      </c>
      <c r="E1061" t="s">
        <v>14780</v>
      </c>
      <c r="F1061" s="1">
        <v>31549</v>
      </c>
      <c r="G1061">
        <v>7085171332</v>
      </c>
      <c r="H1061">
        <f t="shared" ca="1" si="16"/>
        <v>32</v>
      </c>
      <c r="I1061" t="s">
        <v>3622</v>
      </c>
      <c r="J1061" t="s">
        <v>25</v>
      </c>
      <c r="K1061" t="s">
        <v>399</v>
      </c>
      <c r="L1061" t="s">
        <v>399</v>
      </c>
    </row>
    <row r="1062" spans="1:12" x14ac:dyDescent="0.25">
      <c r="A1062" s="1">
        <v>43241</v>
      </c>
      <c r="B1062" t="s">
        <v>3623</v>
      </c>
      <c r="C1062" t="s">
        <v>3624</v>
      </c>
      <c r="D1062" t="s">
        <v>3625</v>
      </c>
      <c r="E1062" t="s">
        <v>14781</v>
      </c>
      <c r="F1062" s="1">
        <v>32996</v>
      </c>
      <c r="G1062">
        <v>7777050128</v>
      </c>
      <c r="H1062">
        <f t="shared" ca="1" si="16"/>
        <v>28</v>
      </c>
      <c r="I1062" t="s">
        <v>3626</v>
      </c>
      <c r="J1062" t="s">
        <v>25</v>
      </c>
      <c r="K1062" t="s">
        <v>399</v>
      </c>
      <c r="L1062" t="s">
        <v>399</v>
      </c>
    </row>
    <row r="1063" spans="1:12" x14ac:dyDescent="0.25">
      <c r="A1063" s="1">
        <v>43241</v>
      </c>
      <c r="B1063" t="s">
        <v>3627</v>
      </c>
      <c r="C1063" t="s">
        <v>3628</v>
      </c>
      <c r="D1063" t="s">
        <v>1455</v>
      </c>
      <c r="E1063" t="s">
        <v>14782</v>
      </c>
      <c r="F1063" s="1">
        <v>30954</v>
      </c>
      <c r="G1063">
        <v>7773880007</v>
      </c>
      <c r="H1063">
        <f t="shared" ca="1" si="16"/>
        <v>33</v>
      </c>
      <c r="I1063" t="s">
        <v>3629</v>
      </c>
      <c r="J1063" t="s">
        <v>25</v>
      </c>
      <c r="K1063" t="s">
        <v>399</v>
      </c>
      <c r="L1063" t="s">
        <v>399</v>
      </c>
    </row>
    <row r="1064" spans="1:12" x14ac:dyDescent="0.25">
      <c r="A1064" s="1">
        <v>43241</v>
      </c>
      <c r="B1064" t="s">
        <v>3630</v>
      </c>
      <c r="C1064" t="s">
        <v>1604</v>
      </c>
      <c r="D1064" t="s">
        <v>3631</v>
      </c>
      <c r="E1064" t="s">
        <v>14783</v>
      </c>
      <c r="F1064" s="1">
        <v>34041</v>
      </c>
      <c r="G1064">
        <v>7714020607</v>
      </c>
      <c r="H1064">
        <f t="shared" ca="1" si="16"/>
        <v>25</v>
      </c>
      <c r="I1064" t="s">
        <v>3632</v>
      </c>
      <c r="J1064" t="s">
        <v>25</v>
      </c>
      <c r="K1064" t="s">
        <v>399</v>
      </c>
      <c r="L1064" t="s">
        <v>399</v>
      </c>
    </row>
    <row r="1065" spans="1:12" x14ac:dyDescent="0.25">
      <c r="A1065" s="1">
        <v>43241</v>
      </c>
      <c r="B1065" t="s">
        <v>3633</v>
      </c>
      <c r="C1065" t="s">
        <v>2309</v>
      </c>
      <c r="D1065" t="s">
        <v>3634</v>
      </c>
      <c r="E1065" t="s">
        <v>17569</v>
      </c>
      <c r="F1065" s="1">
        <v>32550</v>
      </c>
      <c r="G1065">
        <v>7756045933</v>
      </c>
      <c r="H1065">
        <f t="shared" ca="1" si="16"/>
        <v>29</v>
      </c>
      <c r="I1065" t="s">
        <v>3635</v>
      </c>
      <c r="J1065" t="s">
        <v>5</v>
      </c>
      <c r="K1065" t="s">
        <v>399</v>
      </c>
      <c r="L1065" t="s">
        <v>399</v>
      </c>
    </row>
    <row r="1066" spans="1:12" x14ac:dyDescent="0.25">
      <c r="A1066" s="1">
        <v>43241</v>
      </c>
      <c r="B1066" t="s">
        <v>3636</v>
      </c>
      <c r="C1066" t="s">
        <v>3637</v>
      </c>
      <c r="D1066" t="s">
        <v>3638</v>
      </c>
      <c r="E1066" t="s">
        <v>14784</v>
      </c>
      <c r="F1066" s="1">
        <v>32904</v>
      </c>
      <c r="G1066">
        <v>7079498590</v>
      </c>
      <c r="H1066">
        <f t="shared" ca="1" si="16"/>
        <v>28</v>
      </c>
      <c r="I1066" t="s">
        <v>3639</v>
      </c>
      <c r="J1066" t="s">
        <v>5</v>
      </c>
      <c r="K1066" t="s">
        <v>399</v>
      </c>
      <c r="L1066" t="s">
        <v>399</v>
      </c>
    </row>
    <row r="1067" spans="1:12" x14ac:dyDescent="0.25">
      <c r="A1067" s="1">
        <v>43241</v>
      </c>
      <c r="B1067" t="s">
        <v>3640</v>
      </c>
      <c r="C1067" t="s">
        <v>1621</v>
      </c>
      <c r="D1067" t="s">
        <v>3641</v>
      </c>
      <c r="E1067" t="s">
        <v>14785</v>
      </c>
      <c r="F1067" s="1">
        <v>34588</v>
      </c>
      <c r="G1067">
        <v>7058776659</v>
      </c>
      <c r="H1067">
        <f t="shared" ca="1" si="16"/>
        <v>23</v>
      </c>
      <c r="I1067" t="s">
        <v>3642</v>
      </c>
      <c r="J1067" t="s">
        <v>25</v>
      </c>
      <c r="K1067" t="s">
        <v>399</v>
      </c>
      <c r="L1067" t="s">
        <v>399</v>
      </c>
    </row>
    <row r="1068" spans="1:12" x14ac:dyDescent="0.25">
      <c r="A1068" s="1">
        <v>43241</v>
      </c>
      <c r="B1068" t="s">
        <v>3643</v>
      </c>
      <c r="C1068" t="s">
        <v>3644</v>
      </c>
      <c r="D1068" t="s">
        <v>161</v>
      </c>
      <c r="E1068" t="s">
        <v>17570</v>
      </c>
      <c r="F1068" s="1">
        <v>31313</v>
      </c>
      <c r="G1068">
        <v>7781114199</v>
      </c>
      <c r="H1068">
        <f t="shared" ca="1" si="16"/>
        <v>32</v>
      </c>
      <c r="I1068" t="s">
        <v>3645</v>
      </c>
      <c r="J1068" t="s">
        <v>25</v>
      </c>
      <c r="K1068" t="s">
        <v>399</v>
      </c>
      <c r="L1068" t="s">
        <v>399</v>
      </c>
    </row>
    <row r="1069" spans="1:12" x14ac:dyDescent="0.25">
      <c r="A1069" s="1">
        <v>43241</v>
      </c>
      <c r="B1069" t="s">
        <v>3646</v>
      </c>
      <c r="C1069" t="s">
        <v>2167</v>
      </c>
      <c r="D1069" t="s">
        <v>3647</v>
      </c>
      <c r="E1069" t="s">
        <v>14786</v>
      </c>
      <c r="F1069" s="1">
        <v>30824</v>
      </c>
      <c r="G1069">
        <v>7059995225</v>
      </c>
      <c r="H1069">
        <f t="shared" ca="1" si="16"/>
        <v>34</v>
      </c>
      <c r="I1069" t="s">
        <v>3648</v>
      </c>
      <c r="J1069" t="s">
        <v>25</v>
      </c>
      <c r="K1069" t="s">
        <v>399</v>
      </c>
      <c r="L1069" t="s">
        <v>399</v>
      </c>
    </row>
    <row r="1070" spans="1:12" x14ac:dyDescent="0.25">
      <c r="A1070" s="1">
        <v>43241</v>
      </c>
      <c r="B1070" t="s">
        <v>3649</v>
      </c>
      <c r="C1070" t="s">
        <v>3650</v>
      </c>
      <c r="D1070" t="s">
        <v>3651</v>
      </c>
      <c r="E1070" t="s">
        <v>14787</v>
      </c>
      <c r="F1070" s="1">
        <v>34208</v>
      </c>
      <c r="G1070">
        <v>7017171012</v>
      </c>
      <c r="H1070">
        <f t="shared" ca="1" si="16"/>
        <v>24</v>
      </c>
      <c r="I1070" t="s">
        <v>3652</v>
      </c>
      <c r="J1070" t="s">
        <v>25</v>
      </c>
      <c r="K1070" t="s">
        <v>399</v>
      </c>
      <c r="L1070" t="s">
        <v>399</v>
      </c>
    </row>
    <row r="1071" spans="1:12" x14ac:dyDescent="0.25">
      <c r="A1071" s="1">
        <v>43241</v>
      </c>
      <c r="B1071" t="s">
        <v>3653</v>
      </c>
      <c r="C1071" t="s">
        <v>2716</v>
      </c>
      <c r="D1071" t="s">
        <v>3654</v>
      </c>
      <c r="E1071" t="s">
        <v>14788</v>
      </c>
      <c r="F1071" s="1">
        <v>34897</v>
      </c>
      <c r="G1071">
        <v>7758500106</v>
      </c>
      <c r="H1071">
        <f t="shared" ca="1" si="16"/>
        <v>23</v>
      </c>
      <c r="I1071" t="s">
        <v>3655</v>
      </c>
      <c r="J1071" t="s">
        <v>5</v>
      </c>
      <c r="K1071" t="s">
        <v>399</v>
      </c>
      <c r="L1071" t="s">
        <v>399</v>
      </c>
    </row>
    <row r="1072" spans="1:12" x14ac:dyDescent="0.25">
      <c r="A1072" s="1">
        <v>43241</v>
      </c>
      <c r="B1072" t="s">
        <v>3656</v>
      </c>
      <c r="C1072" t="s">
        <v>1010</v>
      </c>
      <c r="D1072" t="s">
        <v>3657</v>
      </c>
      <c r="E1072" t="s">
        <v>14789</v>
      </c>
      <c r="F1072" s="1">
        <v>33305</v>
      </c>
      <c r="G1072">
        <v>7774280893</v>
      </c>
      <c r="H1072">
        <f t="shared" ca="1" si="16"/>
        <v>27</v>
      </c>
      <c r="I1072" t="s">
        <v>3658</v>
      </c>
      <c r="J1072" t="s">
        <v>5</v>
      </c>
      <c r="K1072" t="s">
        <v>399</v>
      </c>
      <c r="L1072" t="s">
        <v>399</v>
      </c>
    </row>
    <row r="1073" spans="1:12" x14ac:dyDescent="0.25">
      <c r="A1073" s="1">
        <v>43241</v>
      </c>
      <c r="B1073" t="s">
        <v>3659</v>
      </c>
      <c r="C1073" t="s">
        <v>2716</v>
      </c>
      <c r="D1073" t="s">
        <v>3660</v>
      </c>
      <c r="E1073" t="s">
        <v>14790</v>
      </c>
      <c r="F1073" s="1">
        <v>33705</v>
      </c>
      <c r="G1073">
        <v>7014660070</v>
      </c>
      <c r="H1073">
        <f t="shared" ca="1" si="16"/>
        <v>26</v>
      </c>
      <c r="I1073" t="s">
        <v>3661</v>
      </c>
      <c r="J1073" t="s">
        <v>5</v>
      </c>
      <c r="K1073" t="s">
        <v>399</v>
      </c>
      <c r="L1073" t="s">
        <v>399</v>
      </c>
    </row>
    <row r="1074" spans="1:12" x14ac:dyDescent="0.25">
      <c r="A1074" s="1">
        <v>43241</v>
      </c>
      <c r="B1074" t="s">
        <v>3662</v>
      </c>
      <c r="C1074" t="s">
        <v>1574</v>
      </c>
      <c r="D1074" t="s">
        <v>3663</v>
      </c>
      <c r="E1074" t="s">
        <v>17571</v>
      </c>
      <c r="F1074" s="1">
        <v>34037</v>
      </c>
      <c r="G1074">
        <v>7472677778</v>
      </c>
      <c r="H1074">
        <f t="shared" ca="1" si="16"/>
        <v>25</v>
      </c>
      <c r="I1074" t="s">
        <v>3664</v>
      </c>
      <c r="J1074" t="s">
        <v>5</v>
      </c>
      <c r="K1074" t="s">
        <v>399</v>
      </c>
      <c r="L1074" t="s">
        <v>399</v>
      </c>
    </row>
    <row r="1075" spans="1:12" x14ac:dyDescent="0.25">
      <c r="A1075" s="1">
        <v>43241</v>
      </c>
      <c r="B1075" t="s">
        <v>3665</v>
      </c>
      <c r="C1075" t="s">
        <v>3666</v>
      </c>
      <c r="D1075" t="s">
        <v>3667</v>
      </c>
      <c r="E1075" t="s">
        <v>14791</v>
      </c>
      <c r="F1075" s="1">
        <v>33629</v>
      </c>
      <c r="G1075">
        <v>7081050007</v>
      </c>
      <c r="H1075">
        <f t="shared" ca="1" si="16"/>
        <v>26</v>
      </c>
      <c r="I1075" t="s">
        <v>3668</v>
      </c>
      <c r="J1075" t="s">
        <v>25</v>
      </c>
      <c r="K1075" t="s">
        <v>399</v>
      </c>
      <c r="L1075" t="s">
        <v>399</v>
      </c>
    </row>
    <row r="1076" spans="1:12" x14ac:dyDescent="0.25">
      <c r="A1076" s="1">
        <v>43241</v>
      </c>
      <c r="B1076" t="s">
        <v>3669</v>
      </c>
      <c r="C1076" t="s">
        <v>22</v>
      </c>
      <c r="D1076" t="s">
        <v>3670</v>
      </c>
      <c r="E1076" t="s">
        <v>14792</v>
      </c>
      <c r="F1076" s="1">
        <v>31408</v>
      </c>
      <c r="G1076">
        <v>7477562537</v>
      </c>
      <c r="H1076">
        <f t="shared" ca="1" si="16"/>
        <v>32</v>
      </c>
      <c r="I1076" t="s">
        <v>3671</v>
      </c>
      <c r="J1076" t="s">
        <v>25</v>
      </c>
      <c r="K1076" t="s">
        <v>399</v>
      </c>
      <c r="L1076" t="s">
        <v>399</v>
      </c>
    </row>
    <row r="1077" spans="1:12" x14ac:dyDescent="0.25">
      <c r="A1077" s="1">
        <v>43241</v>
      </c>
      <c r="B1077" t="s">
        <v>3672</v>
      </c>
      <c r="C1077" t="s">
        <v>1124</v>
      </c>
      <c r="D1077" t="s">
        <v>3673</v>
      </c>
      <c r="E1077" t="s">
        <v>14793</v>
      </c>
      <c r="F1077" s="1">
        <v>33624</v>
      </c>
      <c r="G1077">
        <v>7478144981</v>
      </c>
      <c r="H1077">
        <f t="shared" ca="1" si="16"/>
        <v>26</v>
      </c>
      <c r="I1077" t="s">
        <v>3674</v>
      </c>
      <c r="J1077" t="s">
        <v>5</v>
      </c>
      <c r="K1077" t="s">
        <v>399</v>
      </c>
      <c r="L1077" t="s">
        <v>399</v>
      </c>
    </row>
    <row r="1078" spans="1:12" x14ac:dyDescent="0.25">
      <c r="A1078" s="1">
        <v>43241</v>
      </c>
      <c r="B1078" t="s">
        <v>3675</v>
      </c>
      <c r="C1078" t="s">
        <v>473</v>
      </c>
      <c r="D1078" t="s">
        <v>3676</v>
      </c>
      <c r="E1078" t="s">
        <v>17572</v>
      </c>
      <c r="F1078" s="1">
        <v>33915</v>
      </c>
      <c r="G1078">
        <v>7002223369</v>
      </c>
      <c r="H1078">
        <f t="shared" ca="1" si="16"/>
        <v>25</v>
      </c>
      <c r="I1078" t="s">
        <v>3677</v>
      </c>
      <c r="J1078" t="s">
        <v>25</v>
      </c>
      <c r="K1078" t="s">
        <v>399</v>
      </c>
      <c r="L1078" t="s">
        <v>399</v>
      </c>
    </row>
    <row r="1079" spans="1:12" x14ac:dyDescent="0.25">
      <c r="A1079" s="1">
        <v>43241</v>
      </c>
      <c r="B1079" t="s">
        <v>3678</v>
      </c>
      <c r="C1079" t="s">
        <v>159</v>
      </c>
      <c r="D1079" t="s">
        <v>3679</v>
      </c>
      <c r="E1079" t="s">
        <v>14794</v>
      </c>
      <c r="F1079" s="1">
        <v>33431</v>
      </c>
      <c r="G1079">
        <v>7078227123</v>
      </c>
      <c r="H1079">
        <f t="shared" ca="1" si="16"/>
        <v>27</v>
      </c>
      <c r="I1079" t="s">
        <v>3680</v>
      </c>
      <c r="J1079" t="s">
        <v>5</v>
      </c>
      <c r="K1079" t="s">
        <v>399</v>
      </c>
      <c r="L1079" t="s">
        <v>399</v>
      </c>
    </row>
    <row r="1080" spans="1:12" x14ac:dyDescent="0.25">
      <c r="A1080" s="1">
        <v>43241</v>
      </c>
      <c r="B1080" t="s">
        <v>3681</v>
      </c>
      <c r="C1080" t="s">
        <v>2452</v>
      </c>
      <c r="D1080" t="s">
        <v>3682</v>
      </c>
      <c r="E1080" t="s">
        <v>17573</v>
      </c>
      <c r="F1080" s="1">
        <v>33347</v>
      </c>
      <c r="G1080">
        <v>7018390900</v>
      </c>
      <c r="H1080">
        <f t="shared" ca="1" si="16"/>
        <v>27</v>
      </c>
      <c r="I1080" t="s">
        <v>3683</v>
      </c>
      <c r="J1080" t="s">
        <v>5</v>
      </c>
      <c r="K1080" t="s">
        <v>399</v>
      </c>
      <c r="L1080" t="s">
        <v>399</v>
      </c>
    </row>
    <row r="1081" spans="1:12" x14ac:dyDescent="0.25">
      <c r="A1081" s="1">
        <v>43241</v>
      </c>
      <c r="B1081" t="s">
        <v>3684</v>
      </c>
      <c r="C1081" t="s">
        <v>3685</v>
      </c>
      <c r="D1081" t="s">
        <v>3686</v>
      </c>
      <c r="E1081" t="s">
        <v>14795</v>
      </c>
      <c r="F1081" s="1">
        <v>34301</v>
      </c>
      <c r="G1081">
        <v>7022222369</v>
      </c>
      <c r="H1081">
        <f t="shared" ca="1" si="16"/>
        <v>24</v>
      </c>
      <c r="I1081" t="s">
        <v>3687</v>
      </c>
      <c r="J1081" t="s">
        <v>5</v>
      </c>
      <c r="K1081" t="s">
        <v>399</v>
      </c>
      <c r="L1081" t="s">
        <v>399</v>
      </c>
    </row>
    <row r="1082" spans="1:12" x14ac:dyDescent="0.25">
      <c r="A1082" s="1">
        <v>43241</v>
      </c>
      <c r="B1082" t="s">
        <v>3688</v>
      </c>
      <c r="C1082" t="s">
        <v>659</v>
      </c>
      <c r="D1082" t="s">
        <v>2299</v>
      </c>
      <c r="E1082" t="s">
        <v>17574</v>
      </c>
      <c r="F1082" s="1">
        <v>32290</v>
      </c>
      <c r="G1082">
        <v>7711014111</v>
      </c>
      <c r="H1082">
        <f t="shared" ca="1" si="16"/>
        <v>30</v>
      </c>
      <c r="I1082" t="s">
        <v>3689</v>
      </c>
      <c r="J1082" t="s">
        <v>25</v>
      </c>
      <c r="K1082" t="s">
        <v>399</v>
      </c>
      <c r="L1082" t="s">
        <v>399</v>
      </c>
    </row>
    <row r="1083" spans="1:12" x14ac:dyDescent="0.25">
      <c r="A1083" s="1">
        <v>43241</v>
      </c>
      <c r="B1083" t="s">
        <v>3690</v>
      </c>
      <c r="C1083" t="s">
        <v>415</v>
      </c>
      <c r="D1083" t="s">
        <v>3691</v>
      </c>
      <c r="E1083" t="s">
        <v>17575</v>
      </c>
      <c r="F1083" s="1">
        <v>36524</v>
      </c>
      <c r="G1083">
        <v>7073209561</v>
      </c>
      <c r="H1083">
        <f t="shared" ca="1" si="16"/>
        <v>18</v>
      </c>
      <c r="I1083" t="s">
        <v>3692</v>
      </c>
      <c r="J1083" t="s">
        <v>5</v>
      </c>
      <c r="K1083" t="s">
        <v>399</v>
      </c>
      <c r="L1083" t="s">
        <v>399</v>
      </c>
    </row>
    <row r="1084" spans="1:12" x14ac:dyDescent="0.25">
      <c r="A1084" s="1">
        <v>43241</v>
      </c>
      <c r="B1084" t="s">
        <v>3693</v>
      </c>
      <c r="C1084" t="s">
        <v>148</v>
      </c>
      <c r="D1084" t="s">
        <v>3694</v>
      </c>
      <c r="E1084" t="s">
        <v>14796</v>
      </c>
      <c r="F1084" s="1">
        <v>32615</v>
      </c>
      <c r="G1084">
        <v>7714019197</v>
      </c>
      <c r="H1084">
        <f t="shared" ca="1" si="16"/>
        <v>29</v>
      </c>
      <c r="I1084" t="s">
        <v>3695</v>
      </c>
      <c r="J1084" t="s">
        <v>5</v>
      </c>
      <c r="K1084" t="s">
        <v>399</v>
      </c>
      <c r="L1084" t="s">
        <v>399</v>
      </c>
    </row>
    <row r="1085" spans="1:12" x14ac:dyDescent="0.25">
      <c r="A1085" s="1">
        <v>43241</v>
      </c>
      <c r="B1085" t="s">
        <v>3696</v>
      </c>
      <c r="C1085" t="s">
        <v>1520</v>
      </c>
      <c r="D1085" t="s">
        <v>108</v>
      </c>
      <c r="E1085" t="s">
        <v>17576</v>
      </c>
      <c r="F1085" s="1">
        <v>32462</v>
      </c>
      <c r="G1085">
        <v>7009864230</v>
      </c>
      <c r="H1085">
        <f t="shared" ca="1" si="16"/>
        <v>29</v>
      </c>
      <c r="I1085" t="s">
        <v>3697</v>
      </c>
      <c r="J1085" t="s">
        <v>25</v>
      </c>
      <c r="K1085" t="s">
        <v>497</v>
      </c>
      <c r="L1085" t="s">
        <v>399</v>
      </c>
    </row>
    <row r="1086" spans="1:12" x14ac:dyDescent="0.25">
      <c r="A1086" s="1">
        <v>43241</v>
      </c>
      <c r="B1086" t="s">
        <v>3698</v>
      </c>
      <c r="C1086" t="s">
        <v>123</v>
      </c>
      <c r="D1086" t="s">
        <v>3699</v>
      </c>
      <c r="E1086" t="s">
        <v>14797</v>
      </c>
      <c r="F1086" s="1">
        <v>35352</v>
      </c>
      <c r="G1086">
        <v>7017593975</v>
      </c>
      <c r="H1086">
        <f t="shared" ca="1" si="16"/>
        <v>21</v>
      </c>
      <c r="I1086" t="s">
        <v>3700</v>
      </c>
      <c r="J1086" t="s">
        <v>5</v>
      </c>
      <c r="K1086" t="s">
        <v>399</v>
      </c>
      <c r="L1086" t="s">
        <v>399</v>
      </c>
    </row>
    <row r="1087" spans="1:12" x14ac:dyDescent="0.25">
      <c r="A1087" s="1">
        <v>43241</v>
      </c>
      <c r="B1087" t="s">
        <v>3701</v>
      </c>
      <c r="C1087" t="s">
        <v>608</v>
      </c>
      <c r="D1087" t="s">
        <v>3702</v>
      </c>
      <c r="E1087" t="s">
        <v>14798</v>
      </c>
      <c r="F1087" s="1">
        <v>31520</v>
      </c>
      <c r="G1087">
        <v>7013332223</v>
      </c>
      <c r="H1087">
        <f t="shared" ca="1" si="16"/>
        <v>32</v>
      </c>
      <c r="I1087" t="s">
        <v>3703</v>
      </c>
      <c r="J1087" t="s">
        <v>25</v>
      </c>
      <c r="K1087" t="s">
        <v>399</v>
      </c>
      <c r="L1087" t="s">
        <v>399</v>
      </c>
    </row>
    <row r="1088" spans="1:12" x14ac:dyDescent="0.25">
      <c r="A1088" s="1">
        <v>43241</v>
      </c>
      <c r="B1088" t="s">
        <v>3704</v>
      </c>
      <c r="C1088" t="s">
        <v>148</v>
      </c>
      <c r="D1088" t="s">
        <v>3705</v>
      </c>
      <c r="E1088" t="s">
        <v>14799</v>
      </c>
      <c r="F1088" s="1">
        <v>32782</v>
      </c>
      <c r="G1088">
        <v>7776216666</v>
      </c>
      <c r="H1088">
        <f t="shared" ca="1" si="16"/>
        <v>28</v>
      </c>
      <c r="I1088" t="s">
        <v>3706</v>
      </c>
      <c r="J1088" t="s">
        <v>5</v>
      </c>
      <c r="K1088" t="s">
        <v>399</v>
      </c>
      <c r="L1088" t="s">
        <v>399</v>
      </c>
    </row>
    <row r="1089" spans="1:12" x14ac:dyDescent="0.25">
      <c r="A1089" s="1">
        <v>43241</v>
      </c>
      <c r="B1089" t="s">
        <v>3707</v>
      </c>
      <c r="C1089" t="s">
        <v>149</v>
      </c>
      <c r="D1089" t="s">
        <v>2973</v>
      </c>
      <c r="E1089" t="s">
        <v>14800</v>
      </c>
      <c r="F1089" s="1">
        <v>32352</v>
      </c>
      <c r="G1089">
        <v>7074751516</v>
      </c>
      <c r="H1089">
        <f t="shared" ca="1" si="16"/>
        <v>29</v>
      </c>
      <c r="I1089" t="s">
        <v>3708</v>
      </c>
      <c r="J1089" t="s">
        <v>25</v>
      </c>
      <c r="K1089" t="s">
        <v>399</v>
      </c>
      <c r="L1089" t="s">
        <v>399</v>
      </c>
    </row>
    <row r="1090" spans="1:12" x14ac:dyDescent="0.25">
      <c r="A1090" s="1">
        <v>43241</v>
      </c>
      <c r="B1090" t="s">
        <v>3709</v>
      </c>
      <c r="C1090" t="s">
        <v>3710</v>
      </c>
      <c r="D1090" t="s">
        <v>3711</v>
      </c>
      <c r="E1090" t="s">
        <v>17577</v>
      </c>
      <c r="F1090" s="1">
        <v>34646</v>
      </c>
      <c r="G1090">
        <v>7785428862</v>
      </c>
      <c r="H1090">
        <f t="shared" ca="1" si="16"/>
        <v>23</v>
      </c>
      <c r="I1090" t="s">
        <v>3712</v>
      </c>
      <c r="J1090" t="s">
        <v>25</v>
      </c>
      <c r="K1090" t="s">
        <v>399</v>
      </c>
      <c r="L1090" t="s">
        <v>399</v>
      </c>
    </row>
    <row r="1091" spans="1:12" x14ac:dyDescent="0.25">
      <c r="A1091" s="1">
        <v>43241</v>
      </c>
      <c r="B1091" t="s">
        <v>3713</v>
      </c>
      <c r="C1091" t="s">
        <v>1288</v>
      </c>
      <c r="D1091" t="s">
        <v>3714</v>
      </c>
      <c r="E1091" t="s">
        <v>14801</v>
      </c>
      <c r="F1091" s="1">
        <v>35095</v>
      </c>
      <c r="G1091">
        <v>7775678940</v>
      </c>
      <c r="H1091">
        <f t="shared" ref="H1091:H1154" ca="1" si="17">INT(YEARFRAC(F1091,TODAY()))</f>
        <v>22</v>
      </c>
      <c r="I1091" t="s">
        <v>3715</v>
      </c>
      <c r="J1091" t="s">
        <v>5</v>
      </c>
      <c r="K1091" t="s">
        <v>399</v>
      </c>
      <c r="L1091" t="s">
        <v>399</v>
      </c>
    </row>
    <row r="1092" spans="1:12" x14ac:dyDescent="0.25">
      <c r="A1092" s="1">
        <v>43241</v>
      </c>
      <c r="B1092" t="s">
        <v>3716</v>
      </c>
      <c r="C1092" t="s">
        <v>3605</v>
      </c>
      <c r="D1092" t="s">
        <v>3606</v>
      </c>
      <c r="E1092" t="s">
        <v>14776</v>
      </c>
      <c r="F1092" s="1">
        <v>32618</v>
      </c>
      <c r="G1092">
        <v>7782220202</v>
      </c>
      <c r="H1092">
        <f t="shared" ca="1" si="17"/>
        <v>29</v>
      </c>
      <c r="I1092" t="s">
        <v>3717</v>
      </c>
      <c r="J1092" t="s">
        <v>25</v>
      </c>
      <c r="K1092" t="s">
        <v>399</v>
      </c>
      <c r="L1092" t="s">
        <v>399</v>
      </c>
    </row>
    <row r="1093" spans="1:12" x14ac:dyDescent="0.25">
      <c r="A1093" s="1">
        <v>43241</v>
      </c>
      <c r="B1093" t="s">
        <v>3718</v>
      </c>
      <c r="C1093" t="s">
        <v>22</v>
      </c>
      <c r="D1093" t="s">
        <v>3719</v>
      </c>
      <c r="E1093" t="s">
        <v>14802</v>
      </c>
      <c r="F1093" s="1">
        <v>34530</v>
      </c>
      <c r="G1093">
        <v>7087700012</v>
      </c>
      <c r="H1093">
        <f t="shared" ca="1" si="17"/>
        <v>24</v>
      </c>
      <c r="I1093" t="s">
        <v>3720</v>
      </c>
      <c r="J1093" t="s">
        <v>25</v>
      </c>
      <c r="K1093" t="s">
        <v>399</v>
      </c>
      <c r="L1093" t="s">
        <v>399</v>
      </c>
    </row>
    <row r="1094" spans="1:12" x14ac:dyDescent="0.25">
      <c r="A1094" s="1">
        <v>43229</v>
      </c>
      <c r="B1094" t="s">
        <v>3721</v>
      </c>
      <c r="C1094" t="s">
        <v>622</v>
      </c>
      <c r="D1094" t="s">
        <v>3722</v>
      </c>
      <c r="E1094" t="s">
        <v>17578</v>
      </c>
      <c r="F1094" s="1">
        <v>33205</v>
      </c>
      <c r="G1094">
        <v>7071434357</v>
      </c>
      <c r="H1094">
        <f t="shared" ca="1" si="17"/>
        <v>27</v>
      </c>
      <c r="I1094" t="s">
        <v>3444</v>
      </c>
      <c r="J1094" t="s">
        <v>5</v>
      </c>
      <c r="K1094" t="s">
        <v>399</v>
      </c>
      <c r="L1094" t="s">
        <v>399</v>
      </c>
    </row>
    <row r="1095" spans="1:12" x14ac:dyDescent="0.25">
      <c r="A1095" s="1">
        <v>43241</v>
      </c>
      <c r="B1095" t="s">
        <v>3723</v>
      </c>
      <c r="C1095" t="s">
        <v>3628</v>
      </c>
      <c r="D1095" t="s">
        <v>3724</v>
      </c>
      <c r="E1095" t="s">
        <v>14803</v>
      </c>
      <c r="F1095" s="1">
        <v>29385</v>
      </c>
      <c r="G1095">
        <v>7015161405</v>
      </c>
      <c r="H1095">
        <f t="shared" ca="1" si="17"/>
        <v>38</v>
      </c>
      <c r="I1095" t="s">
        <v>3725</v>
      </c>
      <c r="J1095" t="s">
        <v>25</v>
      </c>
      <c r="K1095" t="s">
        <v>399</v>
      </c>
      <c r="L1095" t="s">
        <v>399</v>
      </c>
    </row>
    <row r="1096" spans="1:12" x14ac:dyDescent="0.25">
      <c r="A1096" s="1">
        <v>43241</v>
      </c>
      <c r="B1096" t="s">
        <v>3726</v>
      </c>
      <c r="C1096" t="s">
        <v>3727</v>
      </c>
      <c r="D1096" t="s">
        <v>3728</v>
      </c>
      <c r="E1096" t="s">
        <v>17579</v>
      </c>
      <c r="F1096" s="1">
        <v>33973</v>
      </c>
      <c r="G1096">
        <v>7079070207</v>
      </c>
      <c r="H1096">
        <f t="shared" ca="1" si="17"/>
        <v>25</v>
      </c>
      <c r="I1096" t="s">
        <v>3729</v>
      </c>
      <c r="J1096" t="s">
        <v>25</v>
      </c>
      <c r="K1096" t="s">
        <v>399</v>
      </c>
      <c r="L1096" t="s">
        <v>399</v>
      </c>
    </row>
    <row r="1097" spans="1:12" x14ac:dyDescent="0.25">
      <c r="A1097" s="1">
        <v>43241</v>
      </c>
      <c r="B1097" t="s">
        <v>3730</v>
      </c>
      <c r="C1097" t="s">
        <v>3731</v>
      </c>
      <c r="D1097" t="s">
        <v>3732</v>
      </c>
      <c r="E1097" t="s">
        <v>14804</v>
      </c>
      <c r="F1097" s="1">
        <v>35041</v>
      </c>
      <c r="G1097">
        <v>7752377500</v>
      </c>
      <c r="H1097">
        <f t="shared" ca="1" si="17"/>
        <v>22</v>
      </c>
      <c r="I1097" t="s">
        <v>3733</v>
      </c>
      <c r="J1097" t="s">
        <v>5</v>
      </c>
      <c r="K1097" t="s">
        <v>399</v>
      </c>
      <c r="L1097" t="s">
        <v>399</v>
      </c>
    </row>
    <row r="1098" spans="1:12" x14ac:dyDescent="0.25">
      <c r="A1098" s="1">
        <v>43241</v>
      </c>
      <c r="B1098" t="s">
        <v>3734</v>
      </c>
      <c r="C1098" t="s">
        <v>1213</v>
      </c>
      <c r="D1098" t="s">
        <v>3735</v>
      </c>
      <c r="E1098" t="s">
        <v>14805</v>
      </c>
      <c r="F1098" s="1">
        <v>35616</v>
      </c>
      <c r="G1098">
        <v>7770999875</v>
      </c>
      <c r="H1098">
        <f t="shared" ca="1" si="17"/>
        <v>21</v>
      </c>
      <c r="I1098" t="s">
        <v>3736</v>
      </c>
      <c r="J1098" t="s">
        <v>5</v>
      </c>
      <c r="K1098" t="s">
        <v>399</v>
      </c>
      <c r="L1098" t="s">
        <v>399</v>
      </c>
    </row>
    <row r="1099" spans="1:12" x14ac:dyDescent="0.25">
      <c r="A1099" s="1">
        <v>43241</v>
      </c>
      <c r="B1099" t="s">
        <v>3737</v>
      </c>
      <c r="C1099" t="s">
        <v>3738</v>
      </c>
      <c r="D1099" t="s">
        <v>3739</v>
      </c>
      <c r="E1099" t="s">
        <v>14806</v>
      </c>
      <c r="F1099" s="1">
        <v>35517</v>
      </c>
      <c r="G1099">
        <v>7751151727</v>
      </c>
      <c r="H1099">
        <f t="shared" ca="1" si="17"/>
        <v>21</v>
      </c>
      <c r="I1099" t="s">
        <v>3740</v>
      </c>
      <c r="J1099" t="s">
        <v>5</v>
      </c>
      <c r="K1099" t="s">
        <v>399</v>
      </c>
      <c r="L1099" t="s">
        <v>399</v>
      </c>
    </row>
    <row r="1100" spans="1:12" x14ac:dyDescent="0.25">
      <c r="A1100" s="1">
        <v>43241</v>
      </c>
      <c r="B1100" t="s">
        <v>3741</v>
      </c>
      <c r="C1100" t="s">
        <v>1433</v>
      </c>
      <c r="D1100" t="s">
        <v>3742</v>
      </c>
      <c r="E1100" t="s">
        <v>17580</v>
      </c>
      <c r="F1100" s="1">
        <v>35079</v>
      </c>
      <c r="G1100">
        <v>7071935579</v>
      </c>
      <c r="H1100">
        <f t="shared" ca="1" si="17"/>
        <v>22</v>
      </c>
      <c r="I1100" t="s">
        <v>3743</v>
      </c>
      <c r="J1100" t="s">
        <v>25</v>
      </c>
      <c r="K1100" t="s">
        <v>3744</v>
      </c>
      <c r="L1100" t="s">
        <v>399</v>
      </c>
    </row>
    <row r="1101" spans="1:12" x14ac:dyDescent="0.25">
      <c r="A1101" s="1">
        <v>43241</v>
      </c>
      <c r="B1101" t="s">
        <v>3745</v>
      </c>
      <c r="C1101" t="s">
        <v>2452</v>
      </c>
      <c r="D1101" t="s">
        <v>3746</v>
      </c>
      <c r="E1101" t="s">
        <v>14807</v>
      </c>
      <c r="F1101" s="1">
        <v>31211</v>
      </c>
      <c r="G1101">
        <v>7017058326</v>
      </c>
      <c r="H1101">
        <f t="shared" ca="1" si="17"/>
        <v>33</v>
      </c>
      <c r="I1101" t="s">
        <v>3747</v>
      </c>
      <c r="J1101" t="s">
        <v>5</v>
      </c>
      <c r="K1101" t="s">
        <v>399</v>
      </c>
      <c r="L1101" t="s">
        <v>399</v>
      </c>
    </row>
    <row r="1102" spans="1:12" x14ac:dyDescent="0.25">
      <c r="A1102" s="1">
        <v>43241</v>
      </c>
      <c r="B1102" t="s">
        <v>3748</v>
      </c>
      <c r="C1102" t="s">
        <v>3749</v>
      </c>
      <c r="D1102" t="s">
        <v>3750</v>
      </c>
      <c r="E1102" t="s">
        <v>14808</v>
      </c>
      <c r="F1102" s="1">
        <v>35246</v>
      </c>
      <c r="G1102">
        <v>7079930893</v>
      </c>
      <c r="H1102">
        <f t="shared" ca="1" si="17"/>
        <v>22</v>
      </c>
      <c r="I1102" t="s">
        <v>3751</v>
      </c>
      <c r="J1102" t="s">
        <v>5</v>
      </c>
      <c r="K1102" t="s">
        <v>399</v>
      </c>
      <c r="L1102" t="s">
        <v>399</v>
      </c>
    </row>
    <row r="1103" spans="1:12" x14ac:dyDescent="0.25">
      <c r="A1103" s="1">
        <v>43241</v>
      </c>
      <c r="B1103" t="s">
        <v>3752</v>
      </c>
      <c r="C1103" t="s">
        <v>1078</v>
      </c>
      <c r="D1103" t="s">
        <v>3753</v>
      </c>
      <c r="E1103" t="s">
        <v>14809</v>
      </c>
      <c r="F1103" s="1">
        <v>34809</v>
      </c>
      <c r="G1103">
        <v>7078174878</v>
      </c>
      <c r="H1103">
        <f t="shared" ca="1" si="17"/>
        <v>23</v>
      </c>
      <c r="I1103" t="s">
        <v>3754</v>
      </c>
      <c r="J1103" t="s">
        <v>25</v>
      </c>
      <c r="K1103" t="s">
        <v>399</v>
      </c>
      <c r="L1103" t="s">
        <v>399</v>
      </c>
    </row>
    <row r="1104" spans="1:12" x14ac:dyDescent="0.25">
      <c r="A1104" s="1">
        <v>43241</v>
      </c>
      <c r="B1104" t="s">
        <v>3755</v>
      </c>
      <c r="C1104" t="s">
        <v>3756</v>
      </c>
      <c r="D1104" t="s">
        <v>3757</v>
      </c>
      <c r="E1104" t="s">
        <v>17581</v>
      </c>
      <c r="F1104" s="1">
        <v>31430</v>
      </c>
      <c r="G1104">
        <v>7772555000</v>
      </c>
      <c r="H1104">
        <f t="shared" ca="1" si="17"/>
        <v>32</v>
      </c>
      <c r="I1104" t="s">
        <v>3758</v>
      </c>
      <c r="J1104" t="s">
        <v>25</v>
      </c>
      <c r="K1104" t="s">
        <v>399</v>
      </c>
      <c r="L1104" t="s">
        <v>399</v>
      </c>
    </row>
    <row r="1105" spans="1:12" x14ac:dyDescent="0.25">
      <c r="A1105" s="1">
        <v>43241</v>
      </c>
      <c r="B1105" t="s">
        <v>3759</v>
      </c>
      <c r="C1105" t="s">
        <v>2763</v>
      </c>
      <c r="D1105" t="s">
        <v>3760</v>
      </c>
      <c r="E1105" t="s">
        <v>14810</v>
      </c>
      <c r="F1105" s="1">
        <v>34363</v>
      </c>
      <c r="G1105">
        <v>7079240308</v>
      </c>
      <c r="H1105">
        <f t="shared" ca="1" si="17"/>
        <v>24</v>
      </c>
      <c r="I1105" t="s">
        <v>3761</v>
      </c>
      <c r="J1105" t="s">
        <v>25</v>
      </c>
      <c r="K1105" t="s">
        <v>399</v>
      </c>
      <c r="L1105" t="s">
        <v>399</v>
      </c>
    </row>
    <row r="1106" spans="1:12" x14ac:dyDescent="0.25">
      <c r="A1106" s="1">
        <v>43241</v>
      </c>
      <c r="B1106" t="s">
        <v>3762</v>
      </c>
      <c r="C1106" t="s">
        <v>715</v>
      </c>
      <c r="D1106" t="s">
        <v>3763</v>
      </c>
      <c r="E1106" t="s">
        <v>14811</v>
      </c>
      <c r="F1106" s="1">
        <v>33762</v>
      </c>
      <c r="G1106">
        <v>7751008081</v>
      </c>
      <c r="H1106">
        <f t="shared" ca="1" si="17"/>
        <v>26</v>
      </c>
      <c r="I1106" t="s">
        <v>3764</v>
      </c>
      <c r="J1106" t="s">
        <v>5</v>
      </c>
      <c r="K1106" t="s">
        <v>399</v>
      </c>
      <c r="L1106" t="s">
        <v>399</v>
      </c>
    </row>
    <row r="1107" spans="1:12" x14ac:dyDescent="0.25">
      <c r="A1107" s="1">
        <v>43241</v>
      </c>
      <c r="B1107" t="s">
        <v>3765</v>
      </c>
      <c r="C1107" t="s">
        <v>638</v>
      </c>
      <c r="D1107" t="s">
        <v>108</v>
      </c>
      <c r="E1107" t="s">
        <v>17582</v>
      </c>
      <c r="F1107" s="1">
        <v>34947</v>
      </c>
      <c r="G1107">
        <v>7082498822</v>
      </c>
      <c r="H1107">
        <f t="shared" ca="1" si="17"/>
        <v>22</v>
      </c>
      <c r="I1107" t="s">
        <v>3766</v>
      </c>
      <c r="J1107" t="s">
        <v>5</v>
      </c>
      <c r="K1107" t="s">
        <v>399</v>
      </c>
      <c r="L1107" t="s">
        <v>399</v>
      </c>
    </row>
    <row r="1108" spans="1:12" x14ac:dyDescent="0.25">
      <c r="A1108" s="1">
        <v>43241</v>
      </c>
      <c r="B1108" t="s">
        <v>3767</v>
      </c>
      <c r="C1108" t="s">
        <v>1426</v>
      </c>
      <c r="D1108" t="s">
        <v>3768</v>
      </c>
      <c r="E1108" t="s">
        <v>17583</v>
      </c>
      <c r="F1108" s="1">
        <v>33984</v>
      </c>
      <c r="G1108">
        <v>7078265666</v>
      </c>
      <c r="H1108">
        <f t="shared" ca="1" si="17"/>
        <v>25</v>
      </c>
      <c r="I1108" t="s">
        <v>3769</v>
      </c>
      <c r="J1108" t="s">
        <v>25</v>
      </c>
      <c r="K1108" t="s">
        <v>399</v>
      </c>
      <c r="L1108" t="s">
        <v>399</v>
      </c>
    </row>
    <row r="1109" spans="1:12" x14ac:dyDescent="0.25">
      <c r="A1109" s="1">
        <v>43241</v>
      </c>
      <c r="B1109" t="s">
        <v>3770</v>
      </c>
      <c r="C1109" t="s">
        <v>137</v>
      </c>
      <c r="D1109" t="s">
        <v>3771</v>
      </c>
      <c r="E1109" t="s">
        <v>17584</v>
      </c>
      <c r="F1109" s="1">
        <v>32742</v>
      </c>
      <c r="G1109">
        <v>7014747337</v>
      </c>
      <c r="H1109">
        <f t="shared" ca="1" si="17"/>
        <v>28</v>
      </c>
      <c r="I1109" t="s">
        <v>3772</v>
      </c>
      <c r="J1109" t="s">
        <v>5</v>
      </c>
      <c r="K1109" t="s">
        <v>399</v>
      </c>
      <c r="L1109" t="s">
        <v>399</v>
      </c>
    </row>
    <row r="1110" spans="1:12" x14ac:dyDescent="0.25">
      <c r="A1110" s="1">
        <v>43241</v>
      </c>
      <c r="B1110" t="s">
        <v>3773</v>
      </c>
      <c r="C1110" t="s">
        <v>3774</v>
      </c>
      <c r="D1110" t="s">
        <v>3775</v>
      </c>
      <c r="E1110" t="s">
        <v>17585</v>
      </c>
      <c r="F1110" s="1">
        <v>35189</v>
      </c>
      <c r="G1110">
        <v>7783816880</v>
      </c>
      <c r="H1110">
        <f t="shared" ca="1" si="17"/>
        <v>22</v>
      </c>
      <c r="I1110" t="s">
        <v>3776</v>
      </c>
      <c r="J1110" t="s">
        <v>25</v>
      </c>
      <c r="K1110" t="s">
        <v>399</v>
      </c>
      <c r="L1110" t="s">
        <v>399</v>
      </c>
    </row>
    <row r="1111" spans="1:12" x14ac:dyDescent="0.25">
      <c r="A1111" s="1">
        <v>43241</v>
      </c>
      <c r="B1111" t="s">
        <v>3777</v>
      </c>
      <c r="C1111" t="s">
        <v>3778</v>
      </c>
      <c r="D1111" t="s">
        <v>3779</v>
      </c>
      <c r="E1111" t="s">
        <v>14812</v>
      </c>
      <c r="F1111" s="1">
        <v>31340</v>
      </c>
      <c r="G1111">
        <v>7018157354</v>
      </c>
      <c r="H1111">
        <f t="shared" ca="1" si="17"/>
        <v>32</v>
      </c>
      <c r="I1111" t="s">
        <v>3780</v>
      </c>
      <c r="J1111" t="s">
        <v>5</v>
      </c>
      <c r="K1111" t="s">
        <v>399</v>
      </c>
      <c r="L1111" t="s">
        <v>399</v>
      </c>
    </row>
    <row r="1112" spans="1:12" x14ac:dyDescent="0.25">
      <c r="A1112" s="1">
        <v>43241</v>
      </c>
      <c r="B1112" t="s">
        <v>3781</v>
      </c>
      <c r="C1112" t="s">
        <v>158</v>
      </c>
      <c r="D1112" t="s">
        <v>3782</v>
      </c>
      <c r="E1112" t="s">
        <v>14813</v>
      </c>
      <c r="F1112" s="1">
        <v>34562</v>
      </c>
      <c r="G1112">
        <v>7787677976</v>
      </c>
      <c r="H1112">
        <f t="shared" ca="1" si="17"/>
        <v>23</v>
      </c>
      <c r="I1112" t="s">
        <v>3783</v>
      </c>
      <c r="J1112" t="s">
        <v>5</v>
      </c>
      <c r="K1112" t="s">
        <v>399</v>
      </c>
      <c r="L1112" t="s">
        <v>399</v>
      </c>
    </row>
    <row r="1113" spans="1:12" x14ac:dyDescent="0.25">
      <c r="A1113" s="1">
        <v>43241</v>
      </c>
      <c r="B1113" t="s">
        <v>3784</v>
      </c>
      <c r="C1113" t="s">
        <v>1010</v>
      </c>
      <c r="D1113" t="s">
        <v>1615</v>
      </c>
      <c r="E1113" t="s">
        <v>14814</v>
      </c>
      <c r="F1113" s="1">
        <v>33797</v>
      </c>
      <c r="G1113">
        <v>7011290601</v>
      </c>
      <c r="H1113">
        <f t="shared" ca="1" si="17"/>
        <v>26</v>
      </c>
      <c r="I1113" t="s">
        <v>3785</v>
      </c>
      <c r="J1113" t="s">
        <v>5</v>
      </c>
      <c r="K1113" t="s">
        <v>399</v>
      </c>
      <c r="L1113" t="s">
        <v>399</v>
      </c>
    </row>
    <row r="1114" spans="1:12" x14ac:dyDescent="0.25">
      <c r="A1114" s="1">
        <v>43241</v>
      </c>
      <c r="B1114" t="s">
        <v>3786</v>
      </c>
      <c r="C1114" t="s">
        <v>3787</v>
      </c>
      <c r="D1114" t="s">
        <v>3788</v>
      </c>
      <c r="E1114" t="s">
        <v>14815</v>
      </c>
      <c r="F1114" s="1">
        <v>32674</v>
      </c>
      <c r="G1114">
        <v>7785301270</v>
      </c>
      <c r="H1114">
        <f t="shared" ca="1" si="17"/>
        <v>29</v>
      </c>
      <c r="I1114" t="s">
        <v>3789</v>
      </c>
      <c r="J1114" t="s">
        <v>25</v>
      </c>
      <c r="K1114" t="s">
        <v>399</v>
      </c>
      <c r="L1114" t="s">
        <v>399</v>
      </c>
    </row>
    <row r="1115" spans="1:12" x14ac:dyDescent="0.25">
      <c r="A1115" s="1">
        <v>43241</v>
      </c>
      <c r="B1115" t="s">
        <v>3790</v>
      </c>
      <c r="C1115" t="s">
        <v>3791</v>
      </c>
      <c r="D1115" t="s">
        <v>3792</v>
      </c>
      <c r="E1115" t="s">
        <v>17586</v>
      </c>
      <c r="F1115" s="1">
        <v>33274</v>
      </c>
      <c r="G1115">
        <v>7074477778</v>
      </c>
      <c r="H1115">
        <f t="shared" ca="1" si="17"/>
        <v>27</v>
      </c>
      <c r="I1115" t="s">
        <v>3793</v>
      </c>
      <c r="J1115" t="s">
        <v>25</v>
      </c>
      <c r="K1115" t="s">
        <v>399</v>
      </c>
      <c r="L1115" t="s">
        <v>399</v>
      </c>
    </row>
    <row r="1116" spans="1:12" x14ac:dyDescent="0.25">
      <c r="A1116" s="1">
        <v>43241</v>
      </c>
      <c r="B1116" t="s">
        <v>3794</v>
      </c>
      <c r="C1116" t="s">
        <v>3795</v>
      </c>
      <c r="D1116" t="s">
        <v>3796</v>
      </c>
      <c r="E1116" t="s">
        <v>14816</v>
      </c>
      <c r="F1116" s="1">
        <v>35078</v>
      </c>
      <c r="G1116">
        <v>7087148136</v>
      </c>
      <c r="H1116">
        <f t="shared" ca="1" si="17"/>
        <v>22</v>
      </c>
      <c r="I1116" t="s">
        <v>3797</v>
      </c>
      <c r="J1116" t="s">
        <v>25</v>
      </c>
      <c r="K1116" t="s">
        <v>399</v>
      </c>
      <c r="L1116" t="s">
        <v>399</v>
      </c>
    </row>
    <row r="1117" spans="1:12" x14ac:dyDescent="0.25">
      <c r="A1117" s="1">
        <v>43241</v>
      </c>
      <c r="B1117" t="s">
        <v>3798</v>
      </c>
      <c r="C1117" t="s">
        <v>1143</v>
      </c>
      <c r="D1117" t="s">
        <v>2407</v>
      </c>
      <c r="E1117" t="s">
        <v>14817</v>
      </c>
      <c r="F1117" s="1">
        <v>32793</v>
      </c>
      <c r="G1117">
        <v>7052902595</v>
      </c>
      <c r="H1117">
        <f t="shared" ca="1" si="17"/>
        <v>28</v>
      </c>
      <c r="I1117" t="s">
        <v>3799</v>
      </c>
      <c r="J1117" t="s">
        <v>25</v>
      </c>
      <c r="K1117" t="s">
        <v>399</v>
      </c>
      <c r="L1117" t="s">
        <v>399</v>
      </c>
    </row>
    <row r="1118" spans="1:12" x14ac:dyDescent="0.25">
      <c r="A1118" s="1">
        <v>43241</v>
      </c>
      <c r="B1118" t="s">
        <v>3800</v>
      </c>
      <c r="C1118" t="s">
        <v>3801</v>
      </c>
      <c r="D1118" t="s">
        <v>3802</v>
      </c>
      <c r="E1118" t="s">
        <v>14818</v>
      </c>
      <c r="F1118" s="1">
        <v>32277</v>
      </c>
      <c r="G1118">
        <v>7074011288</v>
      </c>
      <c r="H1118">
        <f t="shared" ca="1" si="17"/>
        <v>30</v>
      </c>
      <c r="I1118" t="s">
        <v>3803</v>
      </c>
      <c r="J1118" t="s">
        <v>5</v>
      </c>
      <c r="K1118" t="s">
        <v>399</v>
      </c>
      <c r="L1118" t="s">
        <v>399</v>
      </c>
    </row>
    <row r="1119" spans="1:12" x14ac:dyDescent="0.25">
      <c r="A1119" s="1">
        <v>43241</v>
      </c>
      <c r="B1119" t="s">
        <v>3804</v>
      </c>
      <c r="C1119" t="s">
        <v>545</v>
      </c>
      <c r="D1119" t="s">
        <v>605</v>
      </c>
      <c r="E1119" t="s">
        <v>14819</v>
      </c>
      <c r="F1119" s="1">
        <v>30887</v>
      </c>
      <c r="G1119">
        <v>7751779939</v>
      </c>
      <c r="H1119">
        <f t="shared" ca="1" si="17"/>
        <v>34</v>
      </c>
      <c r="I1119" t="s">
        <v>3805</v>
      </c>
      <c r="J1119" t="s">
        <v>25</v>
      </c>
      <c r="K1119" t="s">
        <v>399</v>
      </c>
      <c r="L1119" t="s">
        <v>399</v>
      </c>
    </row>
    <row r="1120" spans="1:12" x14ac:dyDescent="0.25">
      <c r="A1120" s="1">
        <v>43241</v>
      </c>
      <c r="B1120" t="s">
        <v>3806</v>
      </c>
      <c r="C1120" t="s">
        <v>3435</v>
      </c>
      <c r="D1120" t="s">
        <v>3807</v>
      </c>
      <c r="E1120" t="s">
        <v>17587</v>
      </c>
      <c r="F1120" s="1">
        <v>33641</v>
      </c>
      <c r="G1120">
        <v>7082722002</v>
      </c>
      <c r="H1120">
        <f t="shared" ca="1" si="17"/>
        <v>26</v>
      </c>
      <c r="I1120" t="s">
        <v>3808</v>
      </c>
      <c r="J1120" t="s">
        <v>5</v>
      </c>
      <c r="K1120" t="s">
        <v>399</v>
      </c>
      <c r="L1120" t="s">
        <v>399</v>
      </c>
    </row>
    <row r="1121" spans="1:12" x14ac:dyDescent="0.25">
      <c r="A1121" s="1">
        <v>43241</v>
      </c>
      <c r="B1121" t="s">
        <v>3809</v>
      </c>
      <c r="C1121" t="s">
        <v>14</v>
      </c>
      <c r="D1121" t="s">
        <v>3810</v>
      </c>
      <c r="E1121" t="s">
        <v>17588</v>
      </c>
      <c r="F1121" s="1">
        <v>32676</v>
      </c>
      <c r="G1121">
        <v>7785554189</v>
      </c>
      <c r="H1121">
        <f t="shared" ca="1" si="17"/>
        <v>29</v>
      </c>
      <c r="I1121" t="s">
        <v>3811</v>
      </c>
      <c r="J1121" t="s">
        <v>25</v>
      </c>
      <c r="K1121" t="s">
        <v>399</v>
      </c>
      <c r="L1121" t="s">
        <v>399</v>
      </c>
    </row>
    <row r="1122" spans="1:12" x14ac:dyDescent="0.25">
      <c r="A1122" s="1">
        <v>43241</v>
      </c>
      <c r="B1122" t="s">
        <v>3812</v>
      </c>
      <c r="C1122" t="s">
        <v>160</v>
      </c>
      <c r="D1122" t="s">
        <v>3813</v>
      </c>
      <c r="E1122" t="s">
        <v>14820</v>
      </c>
      <c r="F1122" s="1">
        <v>34243</v>
      </c>
      <c r="G1122">
        <v>7074645588</v>
      </c>
      <c r="H1122">
        <f t="shared" ca="1" si="17"/>
        <v>24</v>
      </c>
      <c r="I1122" t="s">
        <v>3814</v>
      </c>
      <c r="J1122" t="s">
        <v>5</v>
      </c>
      <c r="K1122" t="s">
        <v>399</v>
      </c>
      <c r="L1122" t="s">
        <v>399</v>
      </c>
    </row>
    <row r="1123" spans="1:12" x14ac:dyDescent="0.25">
      <c r="A1123" s="1">
        <v>43241</v>
      </c>
      <c r="B1123" t="s">
        <v>3815</v>
      </c>
      <c r="C1123" t="s">
        <v>183</v>
      </c>
      <c r="D1123" t="s">
        <v>3816</v>
      </c>
      <c r="E1123" t="s">
        <v>14821</v>
      </c>
      <c r="F1123" s="1">
        <v>33635</v>
      </c>
      <c r="G1123">
        <v>7071891925</v>
      </c>
      <c r="H1123">
        <f t="shared" ca="1" si="17"/>
        <v>26</v>
      </c>
      <c r="I1123" t="s">
        <v>3817</v>
      </c>
      <c r="J1123" t="s">
        <v>25</v>
      </c>
      <c r="K1123" t="s">
        <v>399</v>
      </c>
      <c r="L1123" t="s">
        <v>399</v>
      </c>
    </row>
    <row r="1124" spans="1:12" x14ac:dyDescent="0.25">
      <c r="A1124" s="1">
        <v>43241</v>
      </c>
      <c r="B1124" t="s">
        <v>3818</v>
      </c>
      <c r="C1124" t="s">
        <v>218</v>
      </c>
      <c r="D1124" t="s">
        <v>3819</v>
      </c>
      <c r="E1124" t="s">
        <v>14822</v>
      </c>
      <c r="F1124" s="1">
        <v>35417</v>
      </c>
      <c r="G1124">
        <v>7770146014</v>
      </c>
      <c r="H1124">
        <f t="shared" ca="1" si="17"/>
        <v>21</v>
      </c>
      <c r="I1124" t="s">
        <v>3820</v>
      </c>
      <c r="J1124" t="s">
        <v>5</v>
      </c>
      <c r="K1124" t="s">
        <v>399</v>
      </c>
      <c r="L1124" t="s">
        <v>399</v>
      </c>
    </row>
    <row r="1125" spans="1:12" x14ac:dyDescent="0.25">
      <c r="A1125" s="1">
        <v>43241</v>
      </c>
      <c r="B1125" t="s">
        <v>3821</v>
      </c>
      <c r="C1125" t="s">
        <v>1486</v>
      </c>
      <c r="D1125" t="s">
        <v>3822</v>
      </c>
      <c r="E1125" t="s">
        <v>14823</v>
      </c>
      <c r="F1125" s="1">
        <v>34223</v>
      </c>
      <c r="G1125">
        <v>7779977702</v>
      </c>
      <c r="H1125">
        <f t="shared" ca="1" si="17"/>
        <v>24</v>
      </c>
      <c r="I1125" t="s">
        <v>3823</v>
      </c>
      <c r="J1125" t="s">
        <v>25</v>
      </c>
      <c r="K1125" t="s">
        <v>399</v>
      </c>
      <c r="L1125" t="s">
        <v>399</v>
      </c>
    </row>
    <row r="1126" spans="1:12" x14ac:dyDescent="0.25">
      <c r="A1126" s="1">
        <v>43241</v>
      </c>
      <c r="B1126" t="s">
        <v>3824</v>
      </c>
      <c r="C1126" t="s">
        <v>491</v>
      </c>
      <c r="D1126" t="s">
        <v>3825</v>
      </c>
      <c r="E1126" t="s">
        <v>17589</v>
      </c>
      <c r="F1126" s="1">
        <v>33522</v>
      </c>
      <c r="G1126">
        <v>7771238423</v>
      </c>
      <c r="H1126">
        <f t="shared" ca="1" si="17"/>
        <v>26</v>
      </c>
      <c r="I1126" t="s">
        <v>3826</v>
      </c>
      <c r="J1126" t="s">
        <v>5</v>
      </c>
      <c r="K1126" t="s">
        <v>399</v>
      </c>
      <c r="L1126" t="s">
        <v>399</v>
      </c>
    </row>
    <row r="1127" spans="1:12" x14ac:dyDescent="0.25">
      <c r="A1127" s="1">
        <v>43241</v>
      </c>
      <c r="B1127" t="s">
        <v>3827</v>
      </c>
      <c r="C1127" t="s">
        <v>10</v>
      </c>
      <c r="D1127" t="s">
        <v>3828</v>
      </c>
      <c r="E1127" t="s">
        <v>14824</v>
      </c>
      <c r="F1127" s="1">
        <v>33795</v>
      </c>
      <c r="G1127">
        <v>7057161505</v>
      </c>
      <c r="H1127">
        <f t="shared" ca="1" si="17"/>
        <v>26</v>
      </c>
      <c r="I1127" t="s">
        <v>3829</v>
      </c>
      <c r="J1127" t="s">
        <v>25</v>
      </c>
      <c r="K1127" t="s">
        <v>399</v>
      </c>
      <c r="L1127" t="s">
        <v>399</v>
      </c>
    </row>
    <row r="1128" spans="1:12" x14ac:dyDescent="0.25">
      <c r="A1128" s="1">
        <v>43241</v>
      </c>
      <c r="B1128" t="s">
        <v>3830</v>
      </c>
      <c r="C1128" t="s">
        <v>3831</v>
      </c>
      <c r="D1128" t="s">
        <v>3832</v>
      </c>
      <c r="E1128" t="s">
        <v>17590</v>
      </c>
      <c r="F1128" s="1">
        <v>33208</v>
      </c>
      <c r="G1128">
        <v>7759835493</v>
      </c>
      <c r="H1128">
        <f t="shared" ca="1" si="17"/>
        <v>27</v>
      </c>
      <c r="I1128" t="s">
        <v>3833</v>
      </c>
      <c r="J1128" t="s">
        <v>25</v>
      </c>
      <c r="K1128" t="s">
        <v>399</v>
      </c>
      <c r="L1128" t="s">
        <v>399</v>
      </c>
    </row>
    <row r="1129" spans="1:12" x14ac:dyDescent="0.25">
      <c r="A1129" s="1">
        <v>43241</v>
      </c>
      <c r="B1129" t="s">
        <v>3834</v>
      </c>
      <c r="C1129" t="s">
        <v>1124</v>
      </c>
      <c r="D1129" t="s">
        <v>3835</v>
      </c>
      <c r="E1129" t="s">
        <v>14825</v>
      </c>
      <c r="F1129" s="1">
        <v>33320</v>
      </c>
      <c r="G1129">
        <v>7714679347</v>
      </c>
      <c r="H1129">
        <f t="shared" ca="1" si="17"/>
        <v>27</v>
      </c>
      <c r="I1129" t="s">
        <v>3836</v>
      </c>
      <c r="J1129" t="s">
        <v>5</v>
      </c>
      <c r="K1129" t="s">
        <v>399</v>
      </c>
      <c r="L1129" t="s">
        <v>399</v>
      </c>
    </row>
    <row r="1130" spans="1:12" x14ac:dyDescent="0.25">
      <c r="A1130" s="1">
        <v>43241</v>
      </c>
      <c r="B1130" t="s">
        <v>3837</v>
      </c>
      <c r="C1130" t="s">
        <v>38</v>
      </c>
      <c r="D1130" t="s">
        <v>3838</v>
      </c>
      <c r="E1130" t="s">
        <v>17591</v>
      </c>
      <c r="F1130" s="1">
        <v>32627</v>
      </c>
      <c r="G1130">
        <v>7071199909</v>
      </c>
      <c r="H1130">
        <f t="shared" ca="1" si="17"/>
        <v>29</v>
      </c>
      <c r="I1130" t="s">
        <v>3839</v>
      </c>
      <c r="J1130" t="s">
        <v>25</v>
      </c>
      <c r="K1130" t="s">
        <v>399</v>
      </c>
      <c r="L1130" t="s">
        <v>399</v>
      </c>
    </row>
    <row r="1131" spans="1:12" x14ac:dyDescent="0.25">
      <c r="A1131" s="1">
        <v>43241</v>
      </c>
      <c r="B1131" t="s">
        <v>3840</v>
      </c>
      <c r="C1131" t="s">
        <v>3841</v>
      </c>
      <c r="D1131" t="s">
        <v>217</v>
      </c>
      <c r="E1131" t="s">
        <v>14826</v>
      </c>
      <c r="F1131" s="1">
        <v>33105</v>
      </c>
      <c r="G1131">
        <v>7007010808</v>
      </c>
      <c r="H1131">
        <f t="shared" ca="1" si="17"/>
        <v>27</v>
      </c>
      <c r="I1131" t="s">
        <v>3842</v>
      </c>
      <c r="J1131" t="s">
        <v>5</v>
      </c>
      <c r="K1131" t="s">
        <v>399</v>
      </c>
      <c r="L1131" t="s">
        <v>399</v>
      </c>
    </row>
    <row r="1132" spans="1:12" x14ac:dyDescent="0.25">
      <c r="A1132" s="1">
        <v>43241</v>
      </c>
      <c r="B1132" t="s">
        <v>3843</v>
      </c>
      <c r="C1132" t="s">
        <v>852</v>
      </c>
      <c r="D1132" t="s">
        <v>3844</v>
      </c>
      <c r="E1132" t="s">
        <v>14827</v>
      </c>
      <c r="F1132" s="1">
        <v>30869</v>
      </c>
      <c r="G1132">
        <v>7011110689</v>
      </c>
      <c r="H1132">
        <f t="shared" ca="1" si="17"/>
        <v>34</v>
      </c>
      <c r="I1132" t="s">
        <v>3845</v>
      </c>
      <c r="J1132" t="s">
        <v>25</v>
      </c>
      <c r="K1132" t="s">
        <v>399</v>
      </c>
      <c r="L1132" t="s">
        <v>399</v>
      </c>
    </row>
    <row r="1133" spans="1:12" x14ac:dyDescent="0.25">
      <c r="A1133" s="1">
        <v>43241</v>
      </c>
      <c r="B1133" t="s">
        <v>3846</v>
      </c>
      <c r="C1133" t="s">
        <v>149</v>
      </c>
      <c r="D1133" t="s">
        <v>3847</v>
      </c>
      <c r="E1133" t="s">
        <v>14828</v>
      </c>
      <c r="F1133" s="1">
        <v>34959</v>
      </c>
      <c r="G1133">
        <v>7088944656</v>
      </c>
      <c r="H1133">
        <f t="shared" ca="1" si="17"/>
        <v>22</v>
      </c>
      <c r="I1133" t="s">
        <v>3848</v>
      </c>
      <c r="J1133" t="s">
        <v>25</v>
      </c>
      <c r="K1133" t="s">
        <v>399</v>
      </c>
      <c r="L1133" t="s">
        <v>399</v>
      </c>
    </row>
    <row r="1134" spans="1:12" x14ac:dyDescent="0.25">
      <c r="A1134" s="1">
        <v>43241</v>
      </c>
      <c r="B1134" t="s">
        <v>3849</v>
      </c>
      <c r="C1134" t="s">
        <v>115</v>
      </c>
      <c r="D1134" t="s">
        <v>2642</v>
      </c>
      <c r="E1134" t="s">
        <v>14829</v>
      </c>
      <c r="F1134" s="1">
        <v>32973</v>
      </c>
      <c r="G1134">
        <v>7714074001</v>
      </c>
      <c r="H1134">
        <f t="shared" ca="1" si="17"/>
        <v>28</v>
      </c>
      <c r="I1134" t="s">
        <v>3850</v>
      </c>
      <c r="J1134" t="s">
        <v>25</v>
      </c>
      <c r="K1134" t="s">
        <v>399</v>
      </c>
      <c r="L1134" t="s">
        <v>399</v>
      </c>
    </row>
    <row r="1135" spans="1:12" x14ac:dyDescent="0.25">
      <c r="A1135" s="1">
        <v>43241</v>
      </c>
      <c r="B1135" t="s">
        <v>3851</v>
      </c>
      <c r="C1135" t="s">
        <v>838</v>
      </c>
      <c r="D1135" t="s">
        <v>3852</v>
      </c>
      <c r="E1135" t="s">
        <v>17592</v>
      </c>
      <c r="F1135" s="1">
        <v>34003</v>
      </c>
      <c r="G1135">
        <v>7077170408</v>
      </c>
      <c r="H1135">
        <f t="shared" ca="1" si="17"/>
        <v>25</v>
      </c>
      <c r="I1135" t="s">
        <v>3853</v>
      </c>
      <c r="J1135" t="s">
        <v>25</v>
      </c>
      <c r="K1135" t="s">
        <v>399</v>
      </c>
      <c r="L1135" t="s">
        <v>399</v>
      </c>
    </row>
    <row r="1136" spans="1:12" x14ac:dyDescent="0.25">
      <c r="A1136" s="1">
        <v>43241</v>
      </c>
      <c r="B1136" t="s">
        <v>3854</v>
      </c>
      <c r="C1136" t="s">
        <v>170</v>
      </c>
      <c r="D1136" t="s">
        <v>3855</v>
      </c>
      <c r="E1136" t="s">
        <v>17593</v>
      </c>
      <c r="F1136" s="1">
        <v>34486</v>
      </c>
      <c r="G1136">
        <v>7757431818</v>
      </c>
      <c r="H1136">
        <f t="shared" ca="1" si="17"/>
        <v>24</v>
      </c>
      <c r="I1136" t="s">
        <v>3856</v>
      </c>
      <c r="J1136" t="s">
        <v>5</v>
      </c>
      <c r="K1136" t="s">
        <v>2018</v>
      </c>
      <c r="L1136" t="s">
        <v>399</v>
      </c>
    </row>
    <row r="1137" spans="1:12" x14ac:dyDescent="0.25">
      <c r="A1137" s="1">
        <v>43241</v>
      </c>
      <c r="B1137" t="s">
        <v>3857</v>
      </c>
      <c r="C1137" t="s">
        <v>1542</v>
      </c>
      <c r="D1137" t="s">
        <v>3858</v>
      </c>
      <c r="E1137" t="s">
        <v>14830</v>
      </c>
      <c r="F1137" s="1">
        <v>31121</v>
      </c>
      <c r="G1137">
        <v>7017417809</v>
      </c>
      <c r="H1137">
        <f t="shared" ca="1" si="17"/>
        <v>33</v>
      </c>
      <c r="I1137" t="s">
        <v>3859</v>
      </c>
      <c r="J1137" t="s">
        <v>25</v>
      </c>
      <c r="K1137" t="s">
        <v>399</v>
      </c>
      <c r="L1137" t="s">
        <v>399</v>
      </c>
    </row>
    <row r="1138" spans="1:12" x14ac:dyDescent="0.25">
      <c r="A1138" s="1">
        <v>43241</v>
      </c>
      <c r="B1138" t="s">
        <v>3860</v>
      </c>
      <c r="C1138" t="s">
        <v>88</v>
      </c>
      <c r="D1138" t="s">
        <v>3861</v>
      </c>
      <c r="E1138" t="s">
        <v>17594</v>
      </c>
      <c r="F1138" s="1">
        <v>33427</v>
      </c>
      <c r="G1138">
        <v>7006005005</v>
      </c>
      <c r="H1138">
        <f t="shared" ca="1" si="17"/>
        <v>27</v>
      </c>
      <c r="I1138" t="s">
        <v>3862</v>
      </c>
      <c r="J1138" t="s">
        <v>25</v>
      </c>
      <c r="K1138" t="s">
        <v>399</v>
      </c>
      <c r="L1138" t="s">
        <v>399</v>
      </c>
    </row>
    <row r="1139" spans="1:12" x14ac:dyDescent="0.25">
      <c r="A1139" s="1">
        <v>43241</v>
      </c>
      <c r="B1139" t="s">
        <v>3863</v>
      </c>
      <c r="C1139" t="s">
        <v>1604</v>
      </c>
      <c r="D1139" t="s">
        <v>616</v>
      </c>
      <c r="E1139" t="s">
        <v>17595</v>
      </c>
      <c r="F1139" s="1">
        <v>33827</v>
      </c>
      <c r="G1139">
        <v>7077313123</v>
      </c>
      <c r="H1139">
        <f t="shared" ca="1" si="17"/>
        <v>25</v>
      </c>
      <c r="I1139" t="s">
        <v>3864</v>
      </c>
      <c r="J1139" t="s">
        <v>25</v>
      </c>
      <c r="K1139" t="s">
        <v>399</v>
      </c>
      <c r="L1139" t="s">
        <v>399</v>
      </c>
    </row>
    <row r="1140" spans="1:12" x14ac:dyDescent="0.25">
      <c r="A1140" s="1">
        <v>43241</v>
      </c>
      <c r="B1140" t="s">
        <v>3865</v>
      </c>
      <c r="C1140" t="s">
        <v>175</v>
      </c>
      <c r="D1140" t="s">
        <v>3866</v>
      </c>
      <c r="E1140" t="s">
        <v>17596</v>
      </c>
      <c r="F1140" s="1">
        <v>33117</v>
      </c>
      <c r="G1140">
        <v>7011119787</v>
      </c>
      <c r="H1140">
        <f t="shared" ca="1" si="17"/>
        <v>27</v>
      </c>
      <c r="I1140" t="s">
        <v>3867</v>
      </c>
      <c r="J1140" t="s">
        <v>25</v>
      </c>
      <c r="K1140" t="s">
        <v>3868</v>
      </c>
      <c r="L1140" t="s">
        <v>399</v>
      </c>
    </row>
    <row r="1141" spans="1:12" x14ac:dyDescent="0.25">
      <c r="A1141" s="1">
        <v>43241</v>
      </c>
      <c r="B1141" t="s">
        <v>3869</v>
      </c>
      <c r="C1141" t="s">
        <v>1185</v>
      </c>
      <c r="D1141" t="s">
        <v>3870</v>
      </c>
      <c r="E1141" t="s">
        <v>14831</v>
      </c>
      <c r="F1141" s="1">
        <v>33153</v>
      </c>
      <c r="G1141">
        <v>7777508060</v>
      </c>
      <c r="H1141">
        <f t="shared" ca="1" si="17"/>
        <v>27</v>
      </c>
      <c r="I1141" t="s">
        <v>3871</v>
      </c>
      <c r="J1141" t="s">
        <v>5</v>
      </c>
      <c r="K1141" t="s">
        <v>399</v>
      </c>
      <c r="L1141" t="s">
        <v>399</v>
      </c>
    </row>
    <row r="1142" spans="1:12" x14ac:dyDescent="0.25">
      <c r="A1142" s="1">
        <v>43241</v>
      </c>
      <c r="B1142" t="s">
        <v>3872</v>
      </c>
      <c r="C1142" t="s">
        <v>480</v>
      </c>
      <c r="D1142" t="s">
        <v>3873</v>
      </c>
      <c r="E1142" t="s">
        <v>14832</v>
      </c>
      <c r="F1142" s="1">
        <v>33966</v>
      </c>
      <c r="G1142">
        <v>7021937290</v>
      </c>
      <c r="H1142">
        <f t="shared" ca="1" si="17"/>
        <v>25</v>
      </c>
      <c r="I1142" t="s">
        <v>3874</v>
      </c>
      <c r="J1142" t="s">
        <v>5</v>
      </c>
      <c r="K1142" t="s">
        <v>399</v>
      </c>
      <c r="L1142" t="s">
        <v>399</v>
      </c>
    </row>
    <row r="1143" spans="1:12" x14ac:dyDescent="0.25">
      <c r="A1143" s="1">
        <v>43241</v>
      </c>
      <c r="B1143" t="s">
        <v>3875</v>
      </c>
      <c r="C1143" t="s">
        <v>3876</v>
      </c>
      <c r="D1143" t="s">
        <v>3877</v>
      </c>
      <c r="E1143" t="s">
        <v>14833</v>
      </c>
      <c r="F1143" s="1">
        <v>31048</v>
      </c>
      <c r="G1143">
        <v>7759758676</v>
      </c>
      <c r="H1143">
        <f t="shared" ca="1" si="17"/>
        <v>33</v>
      </c>
      <c r="I1143" t="s">
        <v>3878</v>
      </c>
      <c r="J1143" t="s">
        <v>25</v>
      </c>
      <c r="K1143" t="s">
        <v>399</v>
      </c>
      <c r="L1143" t="s">
        <v>399</v>
      </c>
    </row>
    <row r="1144" spans="1:12" x14ac:dyDescent="0.25">
      <c r="A1144" s="1">
        <v>43241</v>
      </c>
      <c r="B1144" t="s">
        <v>3879</v>
      </c>
      <c r="C1144" t="s">
        <v>3880</v>
      </c>
      <c r="D1144" t="s">
        <v>3881</v>
      </c>
      <c r="E1144" t="s">
        <v>14834</v>
      </c>
      <c r="F1144" s="1">
        <v>32826</v>
      </c>
      <c r="G1144">
        <v>7012204736</v>
      </c>
      <c r="H1144">
        <f t="shared" ca="1" si="17"/>
        <v>28</v>
      </c>
      <c r="I1144" t="s">
        <v>3882</v>
      </c>
      <c r="J1144" t="s">
        <v>25</v>
      </c>
      <c r="K1144" t="s">
        <v>399</v>
      </c>
      <c r="L1144" t="s">
        <v>399</v>
      </c>
    </row>
    <row r="1145" spans="1:12" x14ac:dyDescent="0.25">
      <c r="A1145" s="1">
        <v>43241</v>
      </c>
      <c r="B1145" t="s">
        <v>3883</v>
      </c>
      <c r="C1145" t="s">
        <v>164</v>
      </c>
      <c r="D1145" t="s">
        <v>3884</v>
      </c>
      <c r="E1145" t="s">
        <v>14835</v>
      </c>
      <c r="F1145" s="1">
        <v>35292</v>
      </c>
      <c r="G1145">
        <v>7072601425</v>
      </c>
      <c r="H1145">
        <f t="shared" ca="1" si="17"/>
        <v>21</v>
      </c>
      <c r="I1145" t="s">
        <v>3885</v>
      </c>
      <c r="J1145" t="s">
        <v>5</v>
      </c>
      <c r="K1145" t="s">
        <v>399</v>
      </c>
      <c r="L1145" t="s">
        <v>399</v>
      </c>
    </row>
    <row r="1146" spans="1:12" x14ac:dyDescent="0.25">
      <c r="A1146" s="1">
        <v>43241</v>
      </c>
      <c r="B1146" t="s">
        <v>3886</v>
      </c>
      <c r="C1146" t="s">
        <v>3887</v>
      </c>
      <c r="D1146" t="s">
        <v>3888</v>
      </c>
      <c r="E1146" t="s">
        <v>14836</v>
      </c>
      <c r="F1146" s="1">
        <v>33343</v>
      </c>
      <c r="G1146">
        <v>7024700162</v>
      </c>
      <c r="H1146">
        <f t="shared" ca="1" si="17"/>
        <v>27</v>
      </c>
      <c r="I1146" t="s">
        <v>3889</v>
      </c>
      <c r="J1146" t="s">
        <v>25</v>
      </c>
      <c r="K1146" t="s">
        <v>399</v>
      </c>
      <c r="L1146" t="s">
        <v>399</v>
      </c>
    </row>
    <row r="1147" spans="1:12" x14ac:dyDescent="0.25">
      <c r="A1147" s="1">
        <v>43241</v>
      </c>
      <c r="B1147" t="s">
        <v>3890</v>
      </c>
      <c r="C1147" t="s">
        <v>681</v>
      </c>
      <c r="D1147" t="s">
        <v>3891</v>
      </c>
      <c r="E1147" t="s">
        <v>14837</v>
      </c>
      <c r="F1147" s="1">
        <v>34298</v>
      </c>
      <c r="G1147">
        <v>7751839144</v>
      </c>
      <c r="H1147">
        <f t="shared" ca="1" si="17"/>
        <v>24</v>
      </c>
      <c r="I1147" t="s">
        <v>3892</v>
      </c>
      <c r="J1147" t="s">
        <v>25</v>
      </c>
      <c r="K1147" t="s">
        <v>399</v>
      </c>
      <c r="L1147" t="s">
        <v>399</v>
      </c>
    </row>
    <row r="1148" spans="1:12" x14ac:dyDescent="0.25">
      <c r="A1148" s="1">
        <v>43241</v>
      </c>
      <c r="B1148" t="s">
        <v>3893</v>
      </c>
      <c r="C1148" t="s">
        <v>1288</v>
      </c>
      <c r="D1148" t="s">
        <v>3894</v>
      </c>
      <c r="E1148" t="s">
        <v>14838</v>
      </c>
      <c r="F1148" s="1">
        <v>35384</v>
      </c>
      <c r="G1148">
        <v>7473420128</v>
      </c>
      <c r="H1148">
        <f t="shared" ca="1" si="17"/>
        <v>21</v>
      </c>
      <c r="I1148" t="s">
        <v>3895</v>
      </c>
      <c r="J1148" t="s">
        <v>5</v>
      </c>
      <c r="K1148" t="s">
        <v>3896</v>
      </c>
      <c r="L1148" t="s">
        <v>399</v>
      </c>
    </row>
    <row r="1149" spans="1:12" x14ac:dyDescent="0.25">
      <c r="A1149" s="1">
        <v>43241</v>
      </c>
      <c r="B1149" t="s">
        <v>3897</v>
      </c>
      <c r="C1149" t="s">
        <v>50</v>
      </c>
      <c r="D1149" t="s">
        <v>3898</v>
      </c>
      <c r="E1149" t="s">
        <v>17597</v>
      </c>
      <c r="F1149" s="1">
        <v>31113</v>
      </c>
      <c r="G1149">
        <v>7754011568</v>
      </c>
      <c r="H1149">
        <f t="shared" ca="1" si="17"/>
        <v>33</v>
      </c>
      <c r="I1149" t="s">
        <v>3899</v>
      </c>
      <c r="J1149" t="s">
        <v>5</v>
      </c>
      <c r="K1149" t="s">
        <v>399</v>
      </c>
      <c r="L1149" t="s">
        <v>399</v>
      </c>
    </row>
    <row r="1150" spans="1:12" x14ac:dyDescent="0.25">
      <c r="A1150" s="1">
        <v>43241</v>
      </c>
      <c r="B1150" t="s">
        <v>3900</v>
      </c>
      <c r="C1150" t="s">
        <v>1658</v>
      </c>
      <c r="D1150" t="s">
        <v>977</v>
      </c>
      <c r="E1150" t="s">
        <v>17598</v>
      </c>
      <c r="F1150" s="1">
        <v>31842</v>
      </c>
      <c r="G1150">
        <v>7752911511</v>
      </c>
      <c r="H1150">
        <f t="shared" ca="1" si="17"/>
        <v>31</v>
      </c>
      <c r="I1150" t="s">
        <v>3901</v>
      </c>
      <c r="J1150" t="s">
        <v>5</v>
      </c>
      <c r="K1150" t="s">
        <v>399</v>
      </c>
      <c r="L1150" t="s">
        <v>399</v>
      </c>
    </row>
    <row r="1151" spans="1:12" x14ac:dyDescent="0.25">
      <c r="A1151" s="1">
        <v>43241</v>
      </c>
      <c r="B1151" t="s">
        <v>3902</v>
      </c>
      <c r="C1151" t="s">
        <v>473</v>
      </c>
      <c r="D1151" t="s">
        <v>3903</v>
      </c>
      <c r="E1151" t="s">
        <v>17599</v>
      </c>
      <c r="F1151" s="1">
        <v>33691</v>
      </c>
      <c r="G1151">
        <v>7010221666</v>
      </c>
      <c r="H1151">
        <f t="shared" ca="1" si="17"/>
        <v>26</v>
      </c>
      <c r="I1151" t="s">
        <v>3904</v>
      </c>
      <c r="J1151" t="s">
        <v>25</v>
      </c>
      <c r="K1151" t="s">
        <v>399</v>
      </c>
      <c r="L1151" t="s">
        <v>399</v>
      </c>
    </row>
    <row r="1152" spans="1:12" x14ac:dyDescent="0.25">
      <c r="A1152" s="1">
        <v>43241</v>
      </c>
      <c r="B1152" t="s">
        <v>3905</v>
      </c>
      <c r="C1152" t="s">
        <v>3906</v>
      </c>
      <c r="D1152" t="s">
        <v>3907</v>
      </c>
      <c r="E1152" t="s">
        <v>17600</v>
      </c>
      <c r="F1152" s="1">
        <v>33816</v>
      </c>
      <c r="G1152">
        <v>7073858985</v>
      </c>
      <c r="H1152">
        <f t="shared" ca="1" si="17"/>
        <v>25</v>
      </c>
      <c r="I1152" t="s">
        <v>3908</v>
      </c>
      <c r="J1152" t="s">
        <v>25</v>
      </c>
      <c r="K1152" t="s">
        <v>399</v>
      </c>
      <c r="L1152" t="s">
        <v>399</v>
      </c>
    </row>
    <row r="1153" spans="1:12" x14ac:dyDescent="0.25">
      <c r="A1153" s="1">
        <v>43241</v>
      </c>
      <c r="B1153" t="s">
        <v>3909</v>
      </c>
      <c r="C1153" t="s">
        <v>198</v>
      </c>
      <c r="D1153" t="s">
        <v>3910</v>
      </c>
      <c r="E1153" t="s">
        <v>14839</v>
      </c>
      <c r="F1153" s="1">
        <v>33294</v>
      </c>
      <c r="G1153">
        <v>7017276240</v>
      </c>
      <c r="H1153">
        <f t="shared" ca="1" si="17"/>
        <v>27</v>
      </c>
      <c r="I1153" t="s">
        <v>3911</v>
      </c>
      <c r="J1153" t="s">
        <v>5</v>
      </c>
      <c r="K1153" t="s">
        <v>399</v>
      </c>
      <c r="L1153" t="s">
        <v>399</v>
      </c>
    </row>
    <row r="1154" spans="1:12" x14ac:dyDescent="0.25">
      <c r="A1154" s="1">
        <v>43241</v>
      </c>
      <c r="B1154" t="s">
        <v>3912</v>
      </c>
      <c r="C1154" t="s">
        <v>3913</v>
      </c>
      <c r="D1154" t="s">
        <v>3914</v>
      </c>
      <c r="E1154" t="s">
        <v>14840</v>
      </c>
      <c r="F1154" s="1">
        <v>35071</v>
      </c>
      <c r="G1154">
        <v>7775985330</v>
      </c>
      <c r="H1154">
        <f t="shared" ca="1" si="17"/>
        <v>22</v>
      </c>
      <c r="I1154" t="s">
        <v>3915</v>
      </c>
      <c r="J1154" t="s">
        <v>5</v>
      </c>
      <c r="K1154" t="s">
        <v>399</v>
      </c>
      <c r="L1154" t="s">
        <v>399</v>
      </c>
    </row>
    <row r="1155" spans="1:12" x14ac:dyDescent="0.25">
      <c r="A1155" s="1">
        <v>43241</v>
      </c>
      <c r="B1155" t="s">
        <v>3916</v>
      </c>
      <c r="C1155" t="s">
        <v>3917</v>
      </c>
      <c r="D1155" t="s">
        <v>3918</v>
      </c>
      <c r="E1155" t="s">
        <v>14841</v>
      </c>
      <c r="F1155" s="1">
        <v>32670</v>
      </c>
      <c r="G1155">
        <v>7072222611</v>
      </c>
      <c r="H1155">
        <f t="shared" ref="H1155:H1218" ca="1" si="18">INT(YEARFRAC(F1155,TODAY()))</f>
        <v>29</v>
      </c>
      <c r="I1155" t="s">
        <v>3919</v>
      </c>
      <c r="J1155" t="s">
        <v>25</v>
      </c>
      <c r="K1155" t="s">
        <v>399</v>
      </c>
      <c r="L1155" t="s">
        <v>399</v>
      </c>
    </row>
    <row r="1156" spans="1:12" x14ac:dyDescent="0.25">
      <c r="A1156" s="1">
        <v>43241</v>
      </c>
      <c r="B1156" t="s">
        <v>3920</v>
      </c>
      <c r="C1156" t="s">
        <v>2364</v>
      </c>
      <c r="D1156" t="s">
        <v>3921</v>
      </c>
      <c r="E1156" t="s">
        <v>14842</v>
      </c>
      <c r="F1156" s="1">
        <v>32398</v>
      </c>
      <c r="G1156">
        <v>7770444334</v>
      </c>
      <c r="H1156">
        <f t="shared" ca="1" si="18"/>
        <v>29</v>
      </c>
      <c r="I1156" t="s">
        <v>3922</v>
      </c>
      <c r="J1156" t="s">
        <v>25</v>
      </c>
      <c r="K1156" t="s">
        <v>399</v>
      </c>
      <c r="L1156" t="s">
        <v>399</v>
      </c>
    </row>
    <row r="1157" spans="1:12" x14ac:dyDescent="0.25">
      <c r="A1157" s="1">
        <v>43241</v>
      </c>
      <c r="B1157" t="s">
        <v>3923</v>
      </c>
      <c r="C1157" t="s">
        <v>3924</v>
      </c>
      <c r="D1157" t="s">
        <v>3925</v>
      </c>
      <c r="E1157" t="s">
        <v>14843</v>
      </c>
      <c r="F1157" s="1">
        <v>32658</v>
      </c>
      <c r="G1157">
        <v>7075057188</v>
      </c>
      <c r="H1157">
        <f t="shared" ca="1" si="18"/>
        <v>29</v>
      </c>
      <c r="I1157" t="s">
        <v>3926</v>
      </c>
      <c r="J1157" t="s">
        <v>25</v>
      </c>
      <c r="K1157" t="s">
        <v>399</v>
      </c>
      <c r="L1157" t="s">
        <v>399</v>
      </c>
    </row>
    <row r="1158" spans="1:12" x14ac:dyDescent="0.25">
      <c r="A1158" s="1">
        <v>43241</v>
      </c>
      <c r="B1158" t="s">
        <v>3927</v>
      </c>
      <c r="C1158" t="s">
        <v>3928</v>
      </c>
      <c r="D1158" t="s">
        <v>3929</v>
      </c>
      <c r="E1158" t="s">
        <v>14844</v>
      </c>
      <c r="F1158" s="1">
        <v>36043</v>
      </c>
      <c r="G1158">
        <v>7086740733</v>
      </c>
      <c r="H1158">
        <f t="shared" ca="1" si="18"/>
        <v>19</v>
      </c>
      <c r="I1158" t="s">
        <v>3930</v>
      </c>
      <c r="J1158" t="s">
        <v>5</v>
      </c>
      <c r="K1158" t="s">
        <v>8</v>
      </c>
      <c r="L1158" t="s">
        <v>399</v>
      </c>
    </row>
    <row r="1159" spans="1:12" x14ac:dyDescent="0.25">
      <c r="A1159" s="1">
        <v>43241</v>
      </c>
      <c r="B1159" s="2" t="s">
        <v>3931</v>
      </c>
      <c r="C1159" t="s">
        <v>1697</v>
      </c>
      <c r="D1159" t="s">
        <v>947</v>
      </c>
      <c r="E1159" t="s">
        <v>14845</v>
      </c>
      <c r="F1159" s="1">
        <v>34960</v>
      </c>
      <c r="G1159">
        <v>7010815557</v>
      </c>
      <c r="H1159">
        <f t="shared" ca="1" si="18"/>
        <v>22</v>
      </c>
      <c r="I1159" t="s">
        <v>3932</v>
      </c>
      <c r="J1159" t="s">
        <v>5</v>
      </c>
      <c r="K1159" t="s">
        <v>399</v>
      </c>
      <c r="L1159" t="s">
        <v>399</v>
      </c>
    </row>
    <row r="1160" spans="1:12" x14ac:dyDescent="0.25">
      <c r="A1160" s="1">
        <v>43241</v>
      </c>
      <c r="B1160" t="s">
        <v>3933</v>
      </c>
      <c r="C1160" t="s">
        <v>666</v>
      </c>
      <c r="D1160" t="s">
        <v>3934</v>
      </c>
      <c r="E1160" t="s">
        <v>14846</v>
      </c>
      <c r="F1160" s="1">
        <v>34578</v>
      </c>
      <c r="G1160">
        <v>7016296414</v>
      </c>
      <c r="H1160">
        <f t="shared" ca="1" si="18"/>
        <v>23</v>
      </c>
      <c r="I1160" t="s">
        <v>3935</v>
      </c>
      <c r="J1160" t="s">
        <v>25</v>
      </c>
      <c r="K1160" t="s">
        <v>399</v>
      </c>
      <c r="L1160" t="s">
        <v>399</v>
      </c>
    </row>
    <row r="1161" spans="1:12" x14ac:dyDescent="0.25">
      <c r="A1161" s="1">
        <v>43241</v>
      </c>
      <c r="B1161" t="s">
        <v>3936</v>
      </c>
      <c r="C1161" t="s">
        <v>3111</v>
      </c>
      <c r="D1161" t="s">
        <v>3937</v>
      </c>
      <c r="E1161" t="s">
        <v>14847</v>
      </c>
      <c r="F1161" s="1">
        <v>32290</v>
      </c>
      <c r="G1161">
        <v>7478579718</v>
      </c>
      <c r="H1161">
        <f t="shared" ca="1" si="18"/>
        <v>30</v>
      </c>
      <c r="I1161" t="s">
        <v>3938</v>
      </c>
      <c r="J1161" t="s">
        <v>25</v>
      </c>
      <c r="K1161" t="s">
        <v>399</v>
      </c>
      <c r="L1161" t="s">
        <v>399</v>
      </c>
    </row>
    <row r="1162" spans="1:12" x14ac:dyDescent="0.25">
      <c r="A1162" s="1">
        <v>43241</v>
      </c>
      <c r="B1162" t="s">
        <v>3939</v>
      </c>
      <c r="C1162" t="s">
        <v>213</v>
      </c>
      <c r="D1162" t="s">
        <v>3940</v>
      </c>
      <c r="E1162" t="s">
        <v>14848</v>
      </c>
      <c r="F1162" s="1">
        <v>34675</v>
      </c>
      <c r="G1162">
        <v>7471994414</v>
      </c>
      <c r="H1162">
        <f t="shared" ca="1" si="18"/>
        <v>23</v>
      </c>
      <c r="I1162" t="s">
        <v>3941</v>
      </c>
      <c r="J1162" t="s">
        <v>25</v>
      </c>
      <c r="K1162" t="s">
        <v>399</v>
      </c>
      <c r="L1162" t="s">
        <v>399</v>
      </c>
    </row>
    <row r="1163" spans="1:12" x14ac:dyDescent="0.25">
      <c r="A1163" s="1">
        <v>43241</v>
      </c>
      <c r="B1163" t="s">
        <v>3942</v>
      </c>
      <c r="C1163" t="s">
        <v>2205</v>
      </c>
      <c r="D1163" t="s">
        <v>3943</v>
      </c>
      <c r="E1163" t="s">
        <v>17601</v>
      </c>
      <c r="F1163" s="1">
        <v>32882</v>
      </c>
      <c r="G1163">
        <v>7075451730</v>
      </c>
      <c r="H1163">
        <f t="shared" ca="1" si="18"/>
        <v>28</v>
      </c>
      <c r="I1163" t="s">
        <v>3944</v>
      </c>
      <c r="J1163" t="s">
        <v>25</v>
      </c>
      <c r="K1163" t="s">
        <v>399</v>
      </c>
      <c r="L1163" t="s">
        <v>399</v>
      </c>
    </row>
    <row r="1164" spans="1:12" x14ac:dyDescent="0.25">
      <c r="A1164" s="1">
        <v>43241</v>
      </c>
      <c r="B1164" t="s">
        <v>3945</v>
      </c>
      <c r="C1164" t="s">
        <v>107</v>
      </c>
      <c r="D1164" t="s">
        <v>3946</v>
      </c>
      <c r="E1164" t="s">
        <v>14849</v>
      </c>
      <c r="F1164" s="1">
        <v>30683</v>
      </c>
      <c r="G1164">
        <v>7051894343</v>
      </c>
      <c r="H1164">
        <f t="shared" ca="1" si="18"/>
        <v>34</v>
      </c>
      <c r="I1164" t="s">
        <v>3947</v>
      </c>
      <c r="J1164" t="s">
        <v>25</v>
      </c>
      <c r="K1164" t="s">
        <v>399</v>
      </c>
      <c r="L1164" t="s">
        <v>399</v>
      </c>
    </row>
    <row r="1165" spans="1:12" x14ac:dyDescent="0.25">
      <c r="A1165" s="1">
        <v>43241</v>
      </c>
      <c r="B1165" t="s">
        <v>3948</v>
      </c>
      <c r="C1165" t="s">
        <v>3949</v>
      </c>
      <c r="D1165" t="s">
        <v>3950</v>
      </c>
      <c r="E1165" t="s">
        <v>17602</v>
      </c>
      <c r="F1165" s="1">
        <v>35243</v>
      </c>
      <c r="G1165">
        <v>7077152977</v>
      </c>
      <c r="H1165">
        <f t="shared" ca="1" si="18"/>
        <v>22</v>
      </c>
      <c r="I1165" t="s">
        <v>3951</v>
      </c>
      <c r="J1165" t="s">
        <v>5</v>
      </c>
      <c r="K1165" t="s">
        <v>399</v>
      </c>
      <c r="L1165" t="s">
        <v>399</v>
      </c>
    </row>
    <row r="1166" spans="1:12" x14ac:dyDescent="0.25">
      <c r="A1166" s="1">
        <v>43241</v>
      </c>
      <c r="B1166" t="s">
        <v>3952</v>
      </c>
      <c r="C1166" t="s">
        <v>3953</v>
      </c>
      <c r="D1166" t="s">
        <v>3954</v>
      </c>
      <c r="E1166" t="s">
        <v>14850</v>
      </c>
      <c r="F1166" s="1">
        <v>31669</v>
      </c>
      <c r="G1166">
        <v>7077007774</v>
      </c>
      <c r="H1166">
        <f t="shared" ca="1" si="18"/>
        <v>31</v>
      </c>
      <c r="I1166" t="s">
        <v>3955</v>
      </c>
      <c r="J1166" t="s">
        <v>25</v>
      </c>
      <c r="K1166" t="s">
        <v>399</v>
      </c>
      <c r="L1166" t="s">
        <v>399</v>
      </c>
    </row>
    <row r="1167" spans="1:12" x14ac:dyDescent="0.25">
      <c r="A1167" s="1">
        <v>43241</v>
      </c>
      <c r="B1167" t="s">
        <v>3956</v>
      </c>
      <c r="C1167" t="s">
        <v>3335</v>
      </c>
      <c r="D1167" t="s">
        <v>3957</v>
      </c>
      <c r="E1167" t="s">
        <v>14851</v>
      </c>
      <c r="F1167" s="1">
        <v>33645</v>
      </c>
      <c r="G1167">
        <v>7787780272</v>
      </c>
      <c r="H1167">
        <f t="shared" ca="1" si="18"/>
        <v>26</v>
      </c>
      <c r="I1167" t="s">
        <v>3958</v>
      </c>
      <c r="J1167" t="s">
        <v>25</v>
      </c>
      <c r="K1167" t="s">
        <v>151</v>
      </c>
      <c r="L1167" t="s">
        <v>399</v>
      </c>
    </row>
    <row r="1168" spans="1:12" x14ac:dyDescent="0.25">
      <c r="A1168" s="1">
        <v>43241</v>
      </c>
      <c r="B1168" t="s">
        <v>3959</v>
      </c>
      <c r="C1168" t="s">
        <v>22</v>
      </c>
      <c r="D1168" t="s">
        <v>3960</v>
      </c>
      <c r="E1168" t="s">
        <v>14852</v>
      </c>
      <c r="F1168" s="1">
        <v>31308</v>
      </c>
      <c r="G1168">
        <v>7071122339</v>
      </c>
      <c r="H1168">
        <f t="shared" ca="1" si="18"/>
        <v>32</v>
      </c>
      <c r="I1168" t="s">
        <v>3961</v>
      </c>
      <c r="J1168" t="s">
        <v>25</v>
      </c>
      <c r="K1168" t="s">
        <v>399</v>
      </c>
      <c r="L1168" t="s">
        <v>399</v>
      </c>
    </row>
    <row r="1169" spans="1:12" x14ac:dyDescent="0.25">
      <c r="A1169" s="1">
        <v>43241</v>
      </c>
      <c r="B1169" t="s">
        <v>3962</v>
      </c>
      <c r="C1169" t="s">
        <v>1542</v>
      </c>
      <c r="D1169" t="s">
        <v>3963</v>
      </c>
      <c r="E1169" t="s">
        <v>14853</v>
      </c>
      <c r="F1169" s="1">
        <v>31696</v>
      </c>
      <c r="G1169">
        <v>7772004968</v>
      </c>
      <c r="H1169">
        <f t="shared" ca="1" si="18"/>
        <v>31</v>
      </c>
      <c r="I1169" t="s">
        <v>3964</v>
      </c>
      <c r="J1169" t="s">
        <v>25</v>
      </c>
      <c r="K1169" t="s">
        <v>399</v>
      </c>
      <c r="L1169" t="s">
        <v>399</v>
      </c>
    </row>
    <row r="1170" spans="1:12" x14ac:dyDescent="0.25">
      <c r="A1170" s="1">
        <v>43241</v>
      </c>
      <c r="B1170" t="s">
        <v>3965</v>
      </c>
      <c r="C1170" t="s">
        <v>3966</v>
      </c>
      <c r="D1170" t="s">
        <v>3967</v>
      </c>
      <c r="E1170" t="s">
        <v>14854</v>
      </c>
      <c r="F1170" s="1">
        <v>33043</v>
      </c>
      <c r="G1170">
        <v>7473912249</v>
      </c>
      <c r="H1170">
        <f t="shared" ca="1" si="18"/>
        <v>28</v>
      </c>
      <c r="I1170" t="s">
        <v>3968</v>
      </c>
      <c r="J1170" t="s">
        <v>5</v>
      </c>
      <c r="K1170" t="s">
        <v>399</v>
      </c>
      <c r="L1170" t="s">
        <v>399</v>
      </c>
    </row>
    <row r="1171" spans="1:12" x14ac:dyDescent="0.25">
      <c r="A1171" s="1">
        <v>43241</v>
      </c>
      <c r="B1171" t="s">
        <v>3969</v>
      </c>
      <c r="C1171" t="s">
        <v>823</v>
      </c>
      <c r="D1171" t="s">
        <v>3970</v>
      </c>
      <c r="E1171" t="s">
        <v>14855</v>
      </c>
      <c r="F1171" s="1">
        <v>33238</v>
      </c>
      <c r="G1171">
        <v>7017058416</v>
      </c>
      <c r="H1171">
        <f t="shared" ca="1" si="18"/>
        <v>27</v>
      </c>
      <c r="I1171" t="s">
        <v>3971</v>
      </c>
      <c r="J1171" t="s">
        <v>5</v>
      </c>
      <c r="K1171" t="s">
        <v>399</v>
      </c>
      <c r="L1171" t="s">
        <v>399</v>
      </c>
    </row>
    <row r="1172" spans="1:12" x14ac:dyDescent="0.25">
      <c r="A1172" s="1">
        <v>43241</v>
      </c>
      <c r="B1172" t="s">
        <v>3972</v>
      </c>
      <c r="C1172" t="s">
        <v>2320</v>
      </c>
      <c r="D1172" t="s">
        <v>3973</v>
      </c>
      <c r="E1172" t="s">
        <v>14856</v>
      </c>
      <c r="F1172" s="1">
        <v>33140</v>
      </c>
      <c r="G1172">
        <v>7010180718</v>
      </c>
      <c r="H1172">
        <f t="shared" ca="1" si="18"/>
        <v>27</v>
      </c>
      <c r="I1172" t="s">
        <v>3974</v>
      </c>
      <c r="J1172" t="s">
        <v>25</v>
      </c>
      <c r="K1172" t="s">
        <v>399</v>
      </c>
      <c r="L1172" t="s">
        <v>399</v>
      </c>
    </row>
    <row r="1173" spans="1:12" x14ac:dyDescent="0.25">
      <c r="A1173" s="1">
        <v>43241</v>
      </c>
      <c r="B1173" t="s">
        <v>3975</v>
      </c>
      <c r="C1173" t="s">
        <v>519</v>
      </c>
      <c r="D1173" t="s">
        <v>3976</v>
      </c>
      <c r="E1173" t="s">
        <v>14857</v>
      </c>
      <c r="F1173" s="1">
        <v>33093</v>
      </c>
      <c r="G1173">
        <v>7775555400</v>
      </c>
      <c r="H1173">
        <f t="shared" ca="1" si="18"/>
        <v>27</v>
      </c>
      <c r="I1173" t="s">
        <v>3977</v>
      </c>
      <c r="J1173" t="s">
        <v>25</v>
      </c>
      <c r="K1173" t="s">
        <v>399</v>
      </c>
      <c r="L1173" t="s">
        <v>399</v>
      </c>
    </row>
    <row r="1174" spans="1:12" x14ac:dyDescent="0.25">
      <c r="A1174" s="1">
        <v>43241</v>
      </c>
      <c r="B1174" t="s">
        <v>3978</v>
      </c>
      <c r="C1174" t="s">
        <v>127</v>
      </c>
      <c r="D1174" t="s">
        <v>3979</v>
      </c>
      <c r="E1174" t="s">
        <v>17603</v>
      </c>
      <c r="F1174" s="1">
        <v>35412</v>
      </c>
      <c r="G1174">
        <v>7054343844</v>
      </c>
      <c r="H1174">
        <f t="shared" ca="1" si="18"/>
        <v>21</v>
      </c>
      <c r="I1174" t="s">
        <v>3980</v>
      </c>
      <c r="J1174" t="s">
        <v>5</v>
      </c>
      <c r="K1174" t="s">
        <v>399</v>
      </c>
      <c r="L1174" t="s">
        <v>399</v>
      </c>
    </row>
    <row r="1175" spans="1:12" x14ac:dyDescent="0.25">
      <c r="A1175" s="1">
        <v>43241</v>
      </c>
      <c r="B1175" t="s">
        <v>3981</v>
      </c>
      <c r="C1175" t="s">
        <v>2452</v>
      </c>
      <c r="D1175" t="s">
        <v>3982</v>
      </c>
      <c r="E1175" t="s">
        <v>17604</v>
      </c>
      <c r="F1175" s="1">
        <v>34026</v>
      </c>
      <c r="G1175">
        <v>7012558538</v>
      </c>
      <c r="H1175">
        <f t="shared" ca="1" si="18"/>
        <v>25</v>
      </c>
      <c r="I1175" t="s">
        <v>3983</v>
      </c>
      <c r="J1175" t="s">
        <v>5</v>
      </c>
      <c r="K1175" t="s">
        <v>399</v>
      </c>
      <c r="L1175" t="s">
        <v>399</v>
      </c>
    </row>
    <row r="1176" spans="1:12" x14ac:dyDescent="0.25">
      <c r="A1176" s="1">
        <v>43241</v>
      </c>
      <c r="B1176" t="s">
        <v>3984</v>
      </c>
      <c r="C1176" t="s">
        <v>3985</v>
      </c>
      <c r="D1176" t="s">
        <v>3986</v>
      </c>
      <c r="E1176" t="s">
        <v>14858</v>
      </c>
      <c r="F1176" s="1">
        <v>36158</v>
      </c>
      <c r="G1176">
        <v>7477366746</v>
      </c>
      <c r="H1176">
        <f t="shared" ca="1" si="18"/>
        <v>19</v>
      </c>
      <c r="I1176" t="s">
        <v>3987</v>
      </c>
      <c r="J1176" t="s">
        <v>5</v>
      </c>
      <c r="K1176" t="s">
        <v>399</v>
      </c>
      <c r="L1176" t="s">
        <v>399</v>
      </c>
    </row>
    <row r="1177" spans="1:12" x14ac:dyDescent="0.25">
      <c r="A1177" s="1">
        <v>43241</v>
      </c>
      <c r="B1177" s="2" t="s">
        <v>3988</v>
      </c>
      <c r="C1177" t="s">
        <v>2129</v>
      </c>
      <c r="D1177" t="s">
        <v>3989</v>
      </c>
      <c r="E1177" t="s">
        <v>14859</v>
      </c>
      <c r="F1177" s="1">
        <v>34679</v>
      </c>
      <c r="G1177">
        <v>7002000501</v>
      </c>
      <c r="H1177">
        <f t="shared" ca="1" si="18"/>
        <v>23</v>
      </c>
      <c r="I1177" t="s">
        <v>3990</v>
      </c>
      <c r="J1177" t="s">
        <v>25</v>
      </c>
      <c r="K1177" t="s">
        <v>3991</v>
      </c>
      <c r="L1177" t="s">
        <v>399</v>
      </c>
    </row>
    <row r="1178" spans="1:12" x14ac:dyDescent="0.25">
      <c r="A1178" s="1">
        <v>43241</v>
      </c>
      <c r="B1178" t="s">
        <v>3992</v>
      </c>
      <c r="C1178" t="s">
        <v>3993</v>
      </c>
      <c r="D1178" t="s">
        <v>3994</v>
      </c>
      <c r="E1178" t="s">
        <v>14860</v>
      </c>
      <c r="F1178" s="1">
        <v>33848</v>
      </c>
      <c r="G1178">
        <v>7074650459</v>
      </c>
      <c r="H1178">
        <f t="shared" ca="1" si="18"/>
        <v>25</v>
      </c>
      <c r="I1178" t="s">
        <v>3995</v>
      </c>
      <c r="J1178" t="s">
        <v>25</v>
      </c>
      <c r="K1178" t="s">
        <v>399</v>
      </c>
      <c r="L1178" t="s">
        <v>399</v>
      </c>
    </row>
    <row r="1179" spans="1:12" x14ac:dyDescent="0.25">
      <c r="A1179" s="1">
        <v>43241</v>
      </c>
      <c r="B1179" t="s">
        <v>3996</v>
      </c>
      <c r="C1179" t="s">
        <v>3628</v>
      </c>
      <c r="D1179" t="s">
        <v>3997</v>
      </c>
      <c r="E1179" t="s">
        <v>14861</v>
      </c>
      <c r="F1179" s="1">
        <v>33341</v>
      </c>
      <c r="G1179">
        <v>7071322332</v>
      </c>
      <c r="H1179">
        <f t="shared" ca="1" si="18"/>
        <v>27</v>
      </c>
      <c r="I1179" t="s">
        <v>3998</v>
      </c>
      <c r="J1179" t="s">
        <v>25</v>
      </c>
      <c r="K1179" t="s">
        <v>399</v>
      </c>
      <c r="L1179" t="s">
        <v>399</v>
      </c>
    </row>
    <row r="1180" spans="1:12" x14ac:dyDescent="0.25">
      <c r="A1180" s="1">
        <v>43242</v>
      </c>
      <c r="B1180" t="s">
        <v>3999</v>
      </c>
      <c r="C1180" t="s">
        <v>150</v>
      </c>
      <c r="D1180" t="s">
        <v>4000</v>
      </c>
      <c r="E1180" t="s">
        <v>14862</v>
      </c>
      <c r="F1180" s="1">
        <v>34021</v>
      </c>
      <c r="G1180">
        <v>7717410770</v>
      </c>
      <c r="H1180">
        <f t="shared" ca="1" si="18"/>
        <v>25</v>
      </c>
      <c r="I1180" t="s">
        <v>4001</v>
      </c>
      <c r="J1180" t="s">
        <v>25</v>
      </c>
      <c r="K1180" t="s">
        <v>399</v>
      </c>
      <c r="L1180" t="s">
        <v>399</v>
      </c>
    </row>
    <row r="1181" spans="1:12" x14ac:dyDescent="0.25">
      <c r="A1181" s="1">
        <v>43241</v>
      </c>
      <c r="B1181" t="s">
        <v>4002</v>
      </c>
      <c r="C1181" t="s">
        <v>666</v>
      </c>
      <c r="D1181" t="s">
        <v>4003</v>
      </c>
      <c r="E1181" t="s">
        <v>14863</v>
      </c>
      <c r="F1181" s="1">
        <v>31314</v>
      </c>
      <c r="G1181">
        <v>7000200949</v>
      </c>
      <c r="H1181">
        <f t="shared" ca="1" si="18"/>
        <v>32</v>
      </c>
      <c r="I1181" t="s">
        <v>4004</v>
      </c>
      <c r="J1181" t="s">
        <v>25</v>
      </c>
      <c r="K1181" t="s">
        <v>399</v>
      </c>
      <c r="L1181" t="s">
        <v>399</v>
      </c>
    </row>
    <row r="1182" spans="1:12" x14ac:dyDescent="0.25">
      <c r="A1182" s="1">
        <v>43241</v>
      </c>
      <c r="B1182" t="s">
        <v>4005</v>
      </c>
      <c r="C1182" t="s">
        <v>2842</v>
      </c>
      <c r="D1182" t="s">
        <v>4006</v>
      </c>
      <c r="E1182" t="s">
        <v>14864</v>
      </c>
      <c r="F1182" s="1">
        <v>33207</v>
      </c>
      <c r="G1182">
        <v>7077377780</v>
      </c>
      <c r="H1182">
        <f t="shared" ca="1" si="18"/>
        <v>27</v>
      </c>
      <c r="I1182" t="s">
        <v>4007</v>
      </c>
      <c r="J1182" t="s">
        <v>25</v>
      </c>
      <c r="K1182" t="s">
        <v>399</v>
      </c>
      <c r="L1182" t="s">
        <v>399</v>
      </c>
    </row>
    <row r="1183" spans="1:12" x14ac:dyDescent="0.25">
      <c r="A1183" s="1">
        <v>43241</v>
      </c>
      <c r="B1183" t="s">
        <v>4008</v>
      </c>
      <c r="C1183" t="s">
        <v>10</v>
      </c>
      <c r="D1183" t="s">
        <v>4009</v>
      </c>
      <c r="E1183" t="s">
        <v>14865</v>
      </c>
      <c r="F1183" s="1">
        <v>34577</v>
      </c>
      <c r="G1183">
        <v>7078291002</v>
      </c>
      <c r="H1183">
        <f t="shared" ca="1" si="18"/>
        <v>23</v>
      </c>
      <c r="I1183" t="s">
        <v>4010</v>
      </c>
      <c r="J1183" t="s">
        <v>25</v>
      </c>
      <c r="K1183" t="s">
        <v>399</v>
      </c>
      <c r="L1183" t="s">
        <v>399</v>
      </c>
    </row>
    <row r="1184" spans="1:12" x14ac:dyDescent="0.25">
      <c r="A1184" s="1">
        <v>43241</v>
      </c>
      <c r="B1184" t="s">
        <v>4011</v>
      </c>
      <c r="C1184" t="s">
        <v>1185</v>
      </c>
      <c r="D1184" t="s">
        <v>4012</v>
      </c>
      <c r="E1184" t="s">
        <v>14866</v>
      </c>
      <c r="F1184" s="1">
        <v>32771</v>
      </c>
      <c r="G1184">
        <v>7056011010</v>
      </c>
      <c r="H1184">
        <f t="shared" ca="1" si="18"/>
        <v>28</v>
      </c>
      <c r="I1184" t="s">
        <v>4013</v>
      </c>
      <c r="J1184" t="s">
        <v>5</v>
      </c>
      <c r="K1184" t="s">
        <v>399</v>
      </c>
      <c r="L1184" t="s">
        <v>399</v>
      </c>
    </row>
    <row r="1185" spans="1:12" x14ac:dyDescent="0.25">
      <c r="A1185" s="1">
        <v>43241</v>
      </c>
      <c r="B1185" t="s">
        <v>4014</v>
      </c>
      <c r="C1185" t="s">
        <v>1800</v>
      </c>
      <c r="D1185" t="s">
        <v>4015</v>
      </c>
      <c r="E1185" t="s">
        <v>14867</v>
      </c>
      <c r="F1185" s="1">
        <v>33741</v>
      </c>
      <c r="G1185">
        <v>7751849747</v>
      </c>
      <c r="H1185">
        <f t="shared" ca="1" si="18"/>
        <v>26</v>
      </c>
      <c r="I1185" t="s">
        <v>4016</v>
      </c>
      <c r="J1185" t="s">
        <v>25</v>
      </c>
      <c r="K1185" t="s">
        <v>399</v>
      </c>
      <c r="L1185" t="s">
        <v>399</v>
      </c>
    </row>
    <row r="1186" spans="1:12" x14ac:dyDescent="0.25">
      <c r="A1186" s="1">
        <v>43241</v>
      </c>
      <c r="B1186" t="s">
        <v>4017</v>
      </c>
      <c r="C1186" t="s">
        <v>3312</v>
      </c>
      <c r="D1186" t="s">
        <v>4018</v>
      </c>
      <c r="E1186" t="s">
        <v>14868</v>
      </c>
      <c r="F1186" s="1">
        <v>29146</v>
      </c>
      <c r="G1186">
        <v>7771602277</v>
      </c>
      <c r="H1186">
        <f t="shared" ca="1" si="18"/>
        <v>38</v>
      </c>
      <c r="I1186" t="s">
        <v>4019</v>
      </c>
      <c r="J1186" t="s">
        <v>25</v>
      </c>
      <c r="K1186" t="s">
        <v>399</v>
      </c>
      <c r="L1186" t="s">
        <v>399</v>
      </c>
    </row>
    <row r="1187" spans="1:12" x14ac:dyDescent="0.25">
      <c r="A1187" s="1">
        <v>43241</v>
      </c>
      <c r="B1187" t="s">
        <v>4020</v>
      </c>
      <c r="C1187" t="s">
        <v>4021</v>
      </c>
      <c r="D1187" t="s">
        <v>4022</v>
      </c>
      <c r="E1187" t="s">
        <v>14869</v>
      </c>
      <c r="F1187" s="1">
        <v>31465</v>
      </c>
      <c r="G1187">
        <v>7056088006</v>
      </c>
      <c r="H1187">
        <f t="shared" ca="1" si="18"/>
        <v>32</v>
      </c>
      <c r="I1187" t="s">
        <v>4023</v>
      </c>
      <c r="J1187" t="s">
        <v>25</v>
      </c>
      <c r="K1187" t="s">
        <v>399</v>
      </c>
      <c r="L1187" t="s">
        <v>399</v>
      </c>
    </row>
    <row r="1188" spans="1:12" x14ac:dyDescent="0.25">
      <c r="A1188" s="1">
        <v>43241</v>
      </c>
      <c r="B1188" t="s">
        <v>4024</v>
      </c>
      <c r="C1188" t="s">
        <v>62</v>
      </c>
      <c r="D1188" t="s">
        <v>4025</v>
      </c>
      <c r="E1188" t="s">
        <v>14870</v>
      </c>
      <c r="F1188" s="1">
        <v>33020</v>
      </c>
      <c r="G1188">
        <v>7051910000</v>
      </c>
      <c r="H1188">
        <f t="shared" ca="1" si="18"/>
        <v>28</v>
      </c>
      <c r="I1188" t="s">
        <v>4026</v>
      </c>
      <c r="J1188" t="s">
        <v>5</v>
      </c>
      <c r="K1188" t="s">
        <v>399</v>
      </c>
      <c r="L1188" t="s">
        <v>399</v>
      </c>
    </row>
    <row r="1189" spans="1:12" x14ac:dyDescent="0.25">
      <c r="A1189" s="1">
        <v>43241</v>
      </c>
      <c r="B1189" t="s">
        <v>4027</v>
      </c>
      <c r="C1189" t="s">
        <v>1630</v>
      </c>
      <c r="D1189" t="s">
        <v>4028</v>
      </c>
      <c r="E1189" t="s">
        <v>14871</v>
      </c>
      <c r="F1189" s="1">
        <v>31369</v>
      </c>
      <c r="G1189">
        <v>7078181834</v>
      </c>
      <c r="H1189">
        <f t="shared" ca="1" si="18"/>
        <v>32</v>
      </c>
      <c r="I1189" t="s">
        <v>4029</v>
      </c>
      <c r="J1189" t="s">
        <v>25</v>
      </c>
      <c r="K1189" t="s">
        <v>734</v>
      </c>
      <c r="L1189" t="s">
        <v>399</v>
      </c>
    </row>
    <row r="1190" spans="1:12" x14ac:dyDescent="0.25">
      <c r="A1190" s="1">
        <v>43241</v>
      </c>
      <c r="B1190" t="s">
        <v>4030</v>
      </c>
      <c r="C1190" t="s">
        <v>4031</v>
      </c>
      <c r="D1190" t="s">
        <v>882</v>
      </c>
      <c r="E1190" t="s">
        <v>14872</v>
      </c>
      <c r="F1190" s="1">
        <v>36434</v>
      </c>
      <c r="G1190">
        <v>7477991700</v>
      </c>
      <c r="H1190">
        <f t="shared" ca="1" si="18"/>
        <v>18</v>
      </c>
      <c r="I1190" t="s">
        <v>4032</v>
      </c>
      <c r="J1190" t="s">
        <v>25</v>
      </c>
      <c r="K1190" t="s">
        <v>399</v>
      </c>
      <c r="L1190" t="s">
        <v>399</v>
      </c>
    </row>
    <row r="1191" spans="1:12" x14ac:dyDescent="0.25">
      <c r="A1191" s="1">
        <v>43241</v>
      </c>
      <c r="B1191" t="s">
        <v>4033</v>
      </c>
      <c r="C1191" t="s">
        <v>4034</v>
      </c>
      <c r="D1191" t="s">
        <v>4035</v>
      </c>
      <c r="E1191" t="s">
        <v>14873</v>
      </c>
      <c r="F1191" s="1">
        <v>35372</v>
      </c>
      <c r="G1191">
        <v>7072840867</v>
      </c>
      <c r="H1191">
        <f t="shared" ca="1" si="18"/>
        <v>21</v>
      </c>
      <c r="I1191" t="s">
        <v>4036</v>
      </c>
      <c r="J1191" t="s">
        <v>5</v>
      </c>
      <c r="K1191" t="s">
        <v>399</v>
      </c>
      <c r="L1191" t="s">
        <v>399</v>
      </c>
    </row>
    <row r="1192" spans="1:12" x14ac:dyDescent="0.25">
      <c r="A1192" s="1">
        <v>43241</v>
      </c>
      <c r="B1192" t="s">
        <v>4037</v>
      </c>
      <c r="C1192" t="s">
        <v>2736</v>
      </c>
      <c r="D1192" t="s">
        <v>4038</v>
      </c>
      <c r="E1192" t="s">
        <v>14874</v>
      </c>
      <c r="F1192" s="1">
        <v>31086</v>
      </c>
      <c r="G1192">
        <v>7022235312</v>
      </c>
      <c r="H1192">
        <f t="shared" ca="1" si="18"/>
        <v>33</v>
      </c>
      <c r="I1192" t="s">
        <v>4039</v>
      </c>
      <c r="J1192" t="s">
        <v>5</v>
      </c>
      <c r="K1192" t="s">
        <v>399</v>
      </c>
      <c r="L1192" t="s">
        <v>399</v>
      </c>
    </row>
    <row r="1193" spans="1:12" x14ac:dyDescent="0.25">
      <c r="A1193" s="1">
        <v>43241</v>
      </c>
      <c r="B1193" t="s">
        <v>4040</v>
      </c>
      <c r="C1193" t="s">
        <v>189</v>
      </c>
      <c r="D1193" t="s">
        <v>3155</v>
      </c>
      <c r="E1193" t="s">
        <v>14875</v>
      </c>
      <c r="F1193" s="1">
        <v>31084</v>
      </c>
      <c r="G1193">
        <v>7760060285</v>
      </c>
      <c r="H1193">
        <f t="shared" ca="1" si="18"/>
        <v>33</v>
      </c>
      <c r="I1193" t="s">
        <v>4041</v>
      </c>
      <c r="J1193" t="s">
        <v>25</v>
      </c>
      <c r="K1193" t="s">
        <v>399</v>
      </c>
      <c r="L1193" t="s">
        <v>399</v>
      </c>
    </row>
    <row r="1194" spans="1:12" x14ac:dyDescent="0.25">
      <c r="A1194" s="1">
        <v>43231</v>
      </c>
      <c r="B1194" t="s">
        <v>4042</v>
      </c>
      <c r="C1194" t="s">
        <v>4043</v>
      </c>
      <c r="D1194" t="s">
        <v>4044</v>
      </c>
      <c r="E1194" t="s">
        <v>14876</v>
      </c>
      <c r="F1194" s="1">
        <v>34253</v>
      </c>
      <c r="G1194">
        <v>7476221667</v>
      </c>
      <c r="H1194">
        <f t="shared" ca="1" si="18"/>
        <v>24</v>
      </c>
      <c r="I1194" t="s">
        <v>4045</v>
      </c>
      <c r="J1194" t="s">
        <v>5</v>
      </c>
      <c r="K1194" t="s">
        <v>399</v>
      </c>
      <c r="L1194" t="s">
        <v>399</v>
      </c>
    </row>
    <row r="1195" spans="1:12" x14ac:dyDescent="0.25">
      <c r="A1195" s="1">
        <v>43241</v>
      </c>
      <c r="B1195" t="s">
        <v>4046</v>
      </c>
      <c r="C1195" t="s">
        <v>823</v>
      </c>
      <c r="D1195" t="s">
        <v>4047</v>
      </c>
      <c r="E1195" t="s">
        <v>14877</v>
      </c>
      <c r="F1195" s="1">
        <v>31931</v>
      </c>
      <c r="G1195">
        <v>7054555566</v>
      </c>
      <c r="H1195">
        <f t="shared" ca="1" si="18"/>
        <v>31</v>
      </c>
      <c r="I1195" t="s">
        <v>4048</v>
      </c>
      <c r="J1195" t="s">
        <v>5</v>
      </c>
      <c r="K1195" t="s">
        <v>399</v>
      </c>
      <c r="L1195" t="s">
        <v>399</v>
      </c>
    </row>
    <row r="1196" spans="1:12" x14ac:dyDescent="0.25">
      <c r="A1196" s="1">
        <v>43241</v>
      </c>
      <c r="B1196" t="s">
        <v>4049</v>
      </c>
      <c r="C1196" t="s">
        <v>4050</v>
      </c>
      <c r="D1196" t="s">
        <v>4051</v>
      </c>
      <c r="E1196" t="s">
        <v>14878</v>
      </c>
      <c r="F1196" s="1">
        <v>28368</v>
      </c>
      <c r="G1196">
        <v>7078286022</v>
      </c>
      <c r="H1196">
        <f t="shared" ca="1" si="18"/>
        <v>40</v>
      </c>
      <c r="I1196" t="s">
        <v>4052</v>
      </c>
      <c r="J1196" t="s">
        <v>5</v>
      </c>
      <c r="K1196" t="s">
        <v>399</v>
      </c>
      <c r="L1196" t="s">
        <v>399</v>
      </c>
    </row>
    <row r="1197" spans="1:12" x14ac:dyDescent="0.25">
      <c r="A1197" s="1">
        <v>43241</v>
      </c>
      <c r="B1197" t="s">
        <v>4053</v>
      </c>
      <c r="C1197" t="s">
        <v>4054</v>
      </c>
      <c r="D1197" t="s">
        <v>3742</v>
      </c>
      <c r="E1197" t="s">
        <v>17605</v>
      </c>
      <c r="F1197" s="1">
        <v>31696</v>
      </c>
      <c r="G1197">
        <v>7077784445</v>
      </c>
      <c r="H1197">
        <f t="shared" ca="1" si="18"/>
        <v>31</v>
      </c>
      <c r="I1197" t="s">
        <v>4055</v>
      </c>
      <c r="J1197" t="s">
        <v>25</v>
      </c>
      <c r="K1197" t="s">
        <v>399</v>
      </c>
      <c r="L1197" t="s">
        <v>399</v>
      </c>
    </row>
    <row r="1198" spans="1:12" x14ac:dyDescent="0.25">
      <c r="A1198" s="1">
        <v>43241</v>
      </c>
      <c r="B1198" t="s">
        <v>4056</v>
      </c>
      <c r="C1198" t="s">
        <v>3435</v>
      </c>
      <c r="D1198" t="s">
        <v>4057</v>
      </c>
      <c r="E1198" t="s">
        <v>14879</v>
      </c>
      <c r="F1198" s="1">
        <v>34352</v>
      </c>
      <c r="G1198">
        <v>7073096927</v>
      </c>
      <c r="H1198">
        <f t="shared" ca="1" si="18"/>
        <v>24</v>
      </c>
      <c r="I1198" t="s">
        <v>4058</v>
      </c>
      <c r="J1198" t="s">
        <v>25</v>
      </c>
      <c r="K1198" t="s">
        <v>399</v>
      </c>
      <c r="L1198" t="s">
        <v>399</v>
      </c>
    </row>
    <row r="1199" spans="1:12" x14ac:dyDescent="0.25">
      <c r="A1199" s="1">
        <v>43241</v>
      </c>
      <c r="B1199" t="s">
        <v>4059</v>
      </c>
      <c r="C1199" t="s">
        <v>4060</v>
      </c>
      <c r="D1199" t="s">
        <v>4061</v>
      </c>
      <c r="E1199" t="s">
        <v>14880</v>
      </c>
      <c r="F1199" s="1">
        <v>34033</v>
      </c>
      <c r="G1199">
        <v>7783309296</v>
      </c>
      <c r="H1199">
        <f t="shared" ca="1" si="18"/>
        <v>25</v>
      </c>
      <c r="I1199" t="s">
        <v>4062</v>
      </c>
      <c r="J1199" t="s">
        <v>5</v>
      </c>
      <c r="K1199" t="s">
        <v>399</v>
      </c>
      <c r="L1199" t="s">
        <v>399</v>
      </c>
    </row>
    <row r="1200" spans="1:12" x14ac:dyDescent="0.25">
      <c r="A1200" s="1">
        <v>43241</v>
      </c>
      <c r="B1200" t="s">
        <v>4063</v>
      </c>
      <c r="C1200" t="s">
        <v>574</v>
      </c>
      <c r="D1200" t="s">
        <v>4064</v>
      </c>
      <c r="E1200" t="s">
        <v>14881</v>
      </c>
      <c r="F1200" s="1">
        <v>30810</v>
      </c>
      <c r="G1200">
        <v>7013616661</v>
      </c>
      <c r="H1200">
        <f t="shared" ca="1" si="18"/>
        <v>34</v>
      </c>
      <c r="I1200" t="s">
        <v>4065</v>
      </c>
      <c r="J1200" t="s">
        <v>25</v>
      </c>
      <c r="K1200" t="s">
        <v>399</v>
      </c>
      <c r="L1200" t="s">
        <v>399</v>
      </c>
    </row>
    <row r="1201" spans="1:12" x14ac:dyDescent="0.25">
      <c r="A1201" s="1">
        <v>43241</v>
      </c>
      <c r="B1201" t="s">
        <v>4066</v>
      </c>
      <c r="C1201" t="s">
        <v>1527</v>
      </c>
      <c r="D1201" t="s">
        <v>4067</v>
      </c>
      <c r="E1201" t="s">
        <v>17606</v>
      </c>
      <c r="F1201" s="1">
        <v>30880</v>
      </c>
      <c r="G1201">
        <v>7058787015</v>
      </c>
      <c r="H1201">
        <f t="shared" ca="1" si="18"/>
        <v>34</v>
      </c>
      <c r="I1201" t="s">
        <v>4068</v>
      </c>
      <c r="J1201" t="s">
        <v>25</v>
      </c>
      <c r="K1201" t="s">
        <v>4069</v>
      </c>
      <c r="L1201" t="s">
        <v>399</v>
      </c>
    </row>
    <row r="1202" spans="1:12" x14ac:dyDescent="0.25">
      <c r="A1202" s="1">
        <v>43241</v>
      </c>
      <c r="B1202" t="s">
        <v>4070</v>
      </c>
      <c r="C1202" t="s">
        <v>1017</v>
      </c>
      <c r="D1202" t="s">
        <v>4071</v>
      </c>
      <c r="E1202" t="s">
        <v>14882</v>
      </c>
      <c r="F1202" s="1">
        <v>32859</v>
      </c>
      <c r="G1202">
        <v>7079933996</v>
      </c>
      <c r="H1202">
        <f t="shared" ca="1" si="18"/>
        <v>28</v>
      </c>
      <c r="I1202" t="s">
        <v>4072</v>
      </c>
      <c r="J1202" t="s">
        <v>25</v>
      </c>
      <c r="K1202" t="s">
        <v>399</v>
      </c>
      <c r="L1202" t="s">
        <v>399</v>
      </c>
    </row>
    <row r="1203" spans="1:12" x14ac:dyDescent="0.25">
      <c r="A1203" s="1">
        <v>43241</v>
      </c>
      <c r="B1203" t="s">
        <v>4073</v>
      </c>
      <c r="C1203" t="s">
        <v>4074</v>
      </c>
      <c r="D1203" t="s">
        <v>2219</v>
      </c>
      <c r="E1203" t="s">
        <v>14883</v>
      </c>
      <c r="F1203" s="1">
        <v>34425</v>
      </c>
      <c r="G1203">
        <v>7073120422</v>
      </c>
      <c r="H1203">
        <f t="shared" ca="1" si="18"/>
        <v>24</v>
      </c>
      <c r="I1203" t="s">
        <v>4075</v>
      </c>
      <c r="J1203" t="s">
        <v>5</v>
      </c>
      <c r="K1203" t="s">
        <v>399</v>
      </c>
      <c r="L1203" t="s">
        <v>399</v>
      </c>
    </row>
    <row r="1204" spans="1:12" x14ac:dyDescent="0.25">
      <c r="A1204" s="1">
        <v>43241</v>
      </c>
      <c r="B1204" t="s">
        <v>4076</v>
      </c>
      <c r="C1204" t="s">
        <v>3505</v>
      </c>
      <c r="D1204" t="s">
        <v>4077</v>
      </c>
      <c r="E1204" t="s">
        <v>14884</v>
      </c>
      <c r="F1204" s="1">
        <v>34368</v>
      </c>
      <c r="G1204">
        <v>7787886656</v>
      </c>
      <c r="H1204">
        <f t="shared" ca="1" si="18"/>
        <v>24</v>
      </c>
      <c r="I1204" t="s">
        <v>4078</v>
      </c>
      <c r="J1204" t="s">
        <v>5</v>
      </c>
      <c r="K1204" t="s">
        <v>399</v>
      </c>
      <c r="L1204" t="s">
        <v>399</v>
      </c>
    </row>
    <row r="1205" spans="1:12" x14ac:dyDescent="0.25">
      <c r="A1205" s="1">
        <v>43241</v>
      </c>
      <c r="B1205" t="s">
        <v>4079</v>
      </c>
      <c r="C1205" t="s">
        <v>4080</v>
      </c>
      <c r="D1205" t="s">
        <v>4081</v>
      </c>
      <c r="E1205" t="s">
        <v>17607</v>
      </c>
      <c r="F1205" s="1">
        <v>33541</v>
      </c>
      <c r="G1205">
        <v>7019295091</v>
      </c>
      <c r="H1205">
        <f t="shared" ca="1" si="18"/>
        <v>26</v>
      </c>
      <c r="I1205" t="s">
        <v>4082</v>
      </c>
      <c r="J1205" t="s">
        <v>25</v>
      </c>
      <c r="K1205" t="s">
        <v>399</v>
      </c>
      <c r="L1205" t="s">
        <v>399</v>
      </c>
    </row>
    <row r="1206" spans="1:12" x14ac:dyDescent="0.25">
      <c r="A1206" s="1">
        <v>43241</v>
      </c>
      <c r="B1206" t="s">
        <v>4083</v>
      </c>
      <c r="C1206" t="s">
        <v>54</v>
      </c>
      <c r="D1206" t="s">
        <v>4084</v>
      </c>
      <c r="E1206" t="s">
        <v>14885</v>
      </c>
      <c r="F1206" s="1">
        <v>35587</v>
      </c>
      <c r="G1206">
        <v>7474367402</v>
      </c>
      <c r="H1206">
        <f t="shared" ca="1" si="18"/>
        <v>21</v>
      </c>
      <c r="I1206" t="s">
        <v>4085</v>
      </c>
      <c r="J1206" t="s">
        <v>5</v>
      </c>
      <c r="K1206" t="s">
        <v>399</v>
      </c>
      <c r="L1206" t="s">
        <v>399</v>
      </c>
    </row>
    <row r="1207" spans="1:12" x14ac:dyDescent="0.25">
      <c r="A1207" s="1">
        <v>43241</v>
      </c>
      <c r="B1207" t="s">
        <v>4086</v>
      </c>
      <c r="C1207" t="s">
        <v>866</v>
      </c>
      <c r="D1207" t="s">
        <v>4087</v>
      </c>
      <c r="E1207" t="s">
        <v>14886</v>
      </c>
      <c r="F1207" s="1">
        <v>31355</v>
      </c>
      <c r="G1207">
        <v>7478397617</v>
      </c>
      <c r="H1207">
        <f t="shared" ca="1" si="18"/>
        <v>32</v>
      </c>
      <c r="I1207" t="s">
        <v>4088</v>
      </c>
      <c r="J1207" t="s">
        <v>25</v>
      </c>
      <c r="K1207" t="s">
        <v>399</v>
      </c>
      <c r="L1207" t="s">
        <v>399</v>
      </c>
    </row>
    <row r="1208" spans="1:12" x14ac:dyDescent="0.25">
      <c r="A1208" s="1">
        <v>43241</v>
      </c>
      <c r="B1208" t="s">
        <v>4089</v>
      </c>
      <c r="C1208" t="s">
        <v>4090</v>
      </c>
      <c r="D1208" t="s">
        <v>4091</v>
      </c>
      <c r="E1208" t="s">
        <v>17608</v>
      </c>
      <c r="F1208" s="1">
        <v>32075</v>
      </c>
      <c r="G1208">
        <v>7017585535</v>
      </c>
      <c r="H1208">
        <f t="shared" ca="1" si="18"/>
        <v>30</v>
      </c>
      <c r="I1208" t="s">
        <v>4092</v>
      </c>
      <c r="J1208" t="s">
        <v>25</v>
      </c>
      <c r="K1208" t="s">
        <v>399</v>
      </c>
      <c r="L1208" t="s">
        <v>399</v>
      </c>
    </row>
    <row r="1209" spans="1:12" x14ac:dyDescent="0.25">
      <c r="A1209" s="1">
        <v>43241</v>
      </c>
      <c r="B1209" t="s">
        <v>4093</v>
      </c>
      <c r="C1209" t="s">
        <v>1621</v>
      </c>
      <c r="D1209" t="s">
        <v>4094</v>
      </c>
      <c r="E1209" t="s">
        <v>14887</v>
      </c>
      <c r="F1209" s="1">
        <v>32387</v>
      </c>
      <c r="G1209">
        <v>7478638930</v>
      </c>
      <c r="H1209">
        <f t="shared" ca="1" si="18"/>
        <v>29</v>
      </c>
      <c r="I1209" t="s">
        <v>4095</v>
      </c>
      <c r="J1209" t="s">
        <v>25</v>
      </c>
      <c r="K1209" t="s">
        <v>399</v>
      </c>
      <c r="L1209" t="s">
        <v>399</v>
      </c>
    </row>
    <row r="1210" spans="1:12" x14ac:dyDescent="0.25">
      <c r="A1210" s="1">
        <v>43241</v>
      </c>
      <c r="B1210" t="s">
        <v>4096</v>
      </c>
      <c r="C1210" t="s">
        <v>77</v>
      </c>
      <c r="D1210" t="s">
        <v>4097</v>
      </c>
      <c r="E1210" t="s">
        <v>14888</v>
      </c>
      <c r="F1210" s="1">
        <v>35213</v>
      </c>
      <c r="G1210">
        <v>7778112434</v>
      </c>
      <c r="H1210">
        <f t="shared" ca="1" si="18"/>
        <v>22</v>
      </c>
      <c r="I1210" t="s">
        <v>4098</v>
      </c>
      <c r="J1210" t="s">
        <v>25</v>
      </c>
      <c r="K1210" t="s">
        <v>151</v>
      </c>
      <c r="L1210" t="s">
        <v>399</v>
      </c>
    </row>
    <row r="1211" spans="1:12" x14ac:dyDescent="0.25">
      <c r="A1211" s="1">
        <v>43241</v>
      </c>
      <c r="B1211" t="s">
        <v>4099</v>
      </c>
      <c r="C1211" t="s">
        <v>4100</v>
      </c>
      <c r="D1211" t="s">
        <v>4101</v>
      </c>
      <c r="E1211" t="s">
        <v>14889</v>
      </c>
      <c r="F1211" s="1">
        <v>32963</v>
      </c>
      <c r="G1211">
        <v>7071910027</v>
      </c>
      <c r="H1211">
        <f t="shared" ca="1" si="18"/>
        <v>28</v>
      </c>
      <c r="I1211" t="s">
        <v>4102</v>
      </c>
      <c r="J1211" t="s">
        <v>25</v>
      </c>
      <c r="K1211" t="s">
        <v>399</v>
      </c>
      <c r="L1211" t="s">
        <v>399</v>
      </c>
    </row>
    <row r="1212" spans="1:12" x14ac:dyDescent="0.25">
      <c r="A1212" s="1">
        <v>43241</v>
      </c>
      <c r="B1212" t="s">
        <v>4103</v>
      </c>
      <c r="C1212" t="s">
        <v>866</v>
      </c>
      <c r="D1212" t="s">
        <v>4104</v>
      </c>
      <c r="E1212" t="s">
        <v>14890</v>
      </c>
      <c r="F1212" s="1">
        <v>31975</v>
      </c>
      <c r="G1212">
        <v>7771385258</v>
      </c>
      <c r="H1212">
        <f t="shared" ca="1" si="18"/>
        <v>31</v>
      </c>
      <c r="I1212" t="s">
        <v>4105</v>
      </c>
      <c r="J1212" t="s">
        <v>25</v>
      </c>
      <c r="K1212" t="s">
        <v>399</v>
      </c>
      <c r="L1212" t="s">
        <v>399</v>
      </c>
    </row>
    <row r="1213" spans="1:12" x14ac:dyDescent="0.25">
      <c r="A1213" s="1">
        <v>43241</v>
      </c>
      <c r="B1213" t="s">
        <v>4106</v>
      </c>
      <c r="C1213" t="s">
        <v>4107</v>
      </c>
      <c r="D1213" t="s">
        <v>4108</v>
      </c>
      <c r="E1213" t="s">
        <v>14891</v>
      </c>
      <c r="F1213" s="1">
        <v>33565</v>
      </c>
      <c r="G1213">
        <v>7072027709</v>
      </c>
      <c r="H1213">
        <f t="shared" ca="1" si="18"/>
        <v>26</v>
      </c>
      <c r="I1213" t="s">
        <v>4109</v>
      </c>
      <c r="J1213" t="s">
        <v>25</v>
      </c>
      <c r="K1213" t="s">
        <v>1257</v>
      </c>
      <c r="L1213" t="s">
        <v>399</v>
      </c>
    </row>
    <row r="1214" spans="1:12" x14ac:dyDescent="0.25">
      <c r="A1214" s="1">
        <v>43241</v>
      </c>
      <c r="B1214" t="s">
        <v>4110</v>
      </c>
      <c r="C1214" t="s">
        <v>115</v>
      </c>
      <c r="D1214" t="s">
        <v>4111</v>
      </c>
      <c r="E1214" t="s">
        <v>14892</v>
      </c>
      <c r="F1214" s="1">
        <v>31581</v>
      </c>
      <c r="G1214">
        <v>7078708707</v>
      </c>
      <c r="H1214">
        <f t="shared" ca="1" si="18"/>
        <v>32</v>
      </c>
      <c r="I1214" t="s">
        <v>4112</v>
      </c>
      <c r="J1214" t="s">
        <v>25</v>
      </c>
      <c r="K1214" t="s">
        <v>399</v>
      </c>
      <c r="L1214" t="s">
        <v>399</v>
      </c>
    </row>
    <row r="1215" spans="1:12" x14ac:dyDescent="0.25">
      <c r="A1215" s="1">
        <v>43241</v>
      </c>
      <c r="B1215" t="s">
        <v>4113</v>
      </c>
      <c r="C1215" t="s">
        <v>1574</v>
      </c>
      <c r="D1215" t="s">
        <v>4114</v>
      </c>
      <c r="E1215" t="s">
        <v>14893</v>
      </c>
      <c r="F1215" s="1">
        <v>34808</v>
      </c>
      <c r="G1215">
        <v>7026702264</v>
      </c>
      <c r="H1215">
        <f t="shared" ca="1" si="18"/>
        <v>23</v>
      </c>
      <c r="I1215" t="s">
        <v>4115</v>
      </c>
      <c r="J1215" t="s">
        <v>5</v>
      </c>
      <c r="K1215" t="s">
        <v>399</v>
      </c>
      <c r="L1215" t="s">
        <v>399</v>
      </c>
    </row>
    <row r="1216" spans="1:12" x14ac:dyDescent="0.25">
      <c r="A1216" s="1">
        <v>43241</v>
      </c>
      <c r="B1216" t="s">
        <v>4116</v>
      </c>
      <c r="C1216" t="s">
        <v>1621</v>
      </c>
      <c r="D1216" t="s">
        <v>4117</v>
      </c>
      <c r="E1216" t="s">
        <v>14894</v>
      </c>
      <c r="F1216" s="1">
        <v>33445</v>
      </c>
      <c r="G1216">
        <v>7772005252</v>
      </c>
      <c r="H1216">
        <f t="shared" ca="1" si="18"/>
        <v>26</v>
      </c>
      <c r="I1216" t="s">
        <v>4118</v>
      </c>
      <c r="J1216" t="s">
        <v>25</v>
      </c>
      <c r="K1216" t="s">
        <v>399</v>
      </c>
      <c r="L1216" t="s">
        <v>399</v>
      </c>
    </row>
    <row r="1217" spans="1:12" x14ac:dyDescent="0.25">
      <c r="A1217" s="1">
        <v>43241</v>
      </c>
      <c r="B1217" t="s">
        <v>4119</v>
      </c>
      <c r="C1217" t="s">
        <v>138</v>
      </c>
      <c r="D1217" t="s">
        <v>4120</v>
      </c>
      <c r="E1217" t="s">
        <v>14895</v>
      </c>
      <c r="F1217" s="1">
        <v>32248</v>
      </c>
      <c r="G1217">
        <v>7779887988</v>
      </c>
      <c r="H1217">
        <f t="shared" ca="1" si="18"/>
        <v>30</v>
      </c>
      <c r="I1217" t="s">
        <v>4121</v>
      </c>
      <c r="J1217" t="s">
        <v>5</v>
      </c>
      <c r="K1217" t="s">
        <v>399</v>
      </c>
      <c r="L1217" t="s">
        <v>399</v>
      </c>
    </row>
    <row r="1218" spans="1:12" x14ac:dyDescent="0.25">
      <c r="A1218" s="1">
        <v>43241</v>
      </c>
      <c r="B1218" t="s">
        <v>4122</v>
      </c>
      <c r="C1218" t="s">
        <v>1936</v>
      </c>
      <c r="D1218" t="s">
        <v>4123</v>
      </c>
      <c r="E1218" t="s">
        <v>17609</v>
      </c>
      <c r="F1218" s="1">
        <v>34817</v>
      </c>
      <c r="G1218">
        <v>7476587822</v>
      </c>
      <c r="H1218">
        <f t="shared" ca="1" si="18"/>
        <v>23</v>
      </c>
      <c r="I1218" t="s">
        <v>4124</v>
      </c>
      <c r="J1218" t="s">
        <v>5</v>
      </c>
      <c r="K1218" t="s">
        <v>399</v>
      </c>
      <c r="L1218" t="s">
        <v>399</v>
      </c>
    </row>
    <row r="1219" spans="1:12" x14ac:dyDescent="0.25">
      <c r="A1219" s="1">
        <v>43241</v>
      </c>
      <c r="B1219" t="s">
        <v>4125</v>
      </c>
      <c r="C1219" t="s">
        <v>1658</v>
      </c>
      <c r="D1219" t="s">
        <v>4126</v>
      </c>
      <c r="E1219" t="s">
        <v>17610</v>
      </c>
      <c r="F1219" s="1">
        <v>36298</v>
      </c>
      <c r="G1219">
        <v>7777953269</v>
      </c>
      <c r="H1219">
        <f t="shared" ref="H1219:H1282" ca="1" si="19">INT(YEARFRAC(F1219,TODAY()))</f>
        <v>19</v>
      </c>
      <c r="I1219" t="s">
        <v>4127</v>
      </c>
      <c r="J1219" t="s">
        <v>5</v>
      </c>
      <c r="K1219" t="s">
        <v>399</v>
      </c>
      <c r="L1219" t="s">
        <v>399</v>
      </c>
    </row>
    <row r="1220" spans="1:12" x14ac:dyDescent="0.25">
      <c r="A1220" s="1">
        <v>43241</v>
      </c>
      <c r="B1220" t="s">
        <v>4128</v>
      </c>
      <c r="C1220" t="s">
        <v>842</v>
      </c>
      <c r="D1220" t="s">
        <v>4129</v>
      </c>
      <c r="E1220" t="s">
        <v>17611</v>
      </c>
      <c r="F1220" s="1">
        <v>32346</v>
      </c>
      <c r="G1220">
        <v>7014778254</v>
      </c>
      <c r="H1220">
        <f t="shared" ca="1" si="19"/>
        <v>30</v>
      </c>
      <c r="I1220" t="s">
        <v>4130</v>
      </c>
      <c r="J1220" t="s">
        <v>5</v>
      </c>
      <c r="K1220" t="s">
        <v>399</v>
      </c>
      <c r="L1220" t="s">
        <v>399</v>
      </c>
    </row>
    <row r="1221" spans="1:12" x14ac:dyDescent="0.25">
      <c r="A1221" s="1">
        <v>43241</v>
      </c>
      <c r="B1221" t="s">
        <v>4131</v>
      </c>
      <c r="C1221" t="s">
        <v>670</v>
      </c>
      <c r="D1221" t="s">
        <v>4132</v>
      </c>
      <c r="E1221" t="s">
        <v>17612</v>
      </c>
      <c r="F1221" s="1">
        <v>34332</v>
      </c>
      <c r="G1221">
        <v>7762777812</v>
      </c>
      <c r="H1221">
        <f t="shared" ca="1" si="19"/>
        <v>24</v>
      </c>
      <c r="I1221" t="s">
        <v>4133</v>
      </c>
      <c r="J1221" t="s">
        <v>25</v>
      </c>
      <c r="K1221" t="s">
        <v>399</v>
      </c>
      <c r="L1221" t="s">
        <v>399</v>
      </c>
    </row>
    <row r="1222" spans="1:12" x14ac:dyDescent="0.25">
      <c r="A1222" s="1">
        <v>43241</v>
      </c>
      <c r="B1222" t="s">
        <v>4134</v>
      </c>
      <c r="C1222" t="s">
        <v>119</v>
      </c>
      <c r="D1222" t="s">
        <v>4135</v>
      </c>
      <c r="E1222" t="s">
        <v>14896</v>
      </c>
      <c r="F1222" s="1">
        <v>34507</v>
      </c>
      <c r="G1222">
        <v>7073520929</v>
      </c>
      <c r="H1222">
        <f t="shared" ca="1" si="19"/>
        <v>24</v>
      </c>
      <c r="I1222" t="s">
        <v>4136</v>
      </c>
      <c r="J1222" t="s">
        <v>25</v>
      </c>
      <c r="K1222" t="s">
        <v>399</v>
      </c>
      <c r="L1222" t="s">
        <v>399</v>
      </c>
    </row>
    <row r="1223" spans="1:12" x14ac:dyDescent="0.25">
      <c r="A1223" s="1">
        <v>43241</v>
      </c>
      <c r="B1223" t="s">
        <v>4137</v>
      </c>
      <c r="C1223" t="s">
        <v>4138</v>
      </c>
      <c r="D1223" t="s">
        <v>4139</v>
      </c>
      <c r="E1223" t="s">
        <v>14897</v>
      </c>
      <c r="F1223" s="1">
        <v>30721</v>
      </c>
      <c r="G1223">
        <v>7023155252</v>
      </c>
      <c r="H1223">
        <f t="shared" ca="1" si="19"/>
        <v>34</v>
      </c>
      <c r="I1223" t="s">
        <v>4140</v>
      </c>
      <c r="J1223" t="s">
        <v>25</v>
      </c>
      <c r="K1223" t="s">
        <v>399</v>
      </c>
      <c r="L1223" t="s">
        <v>399</v>
      </c>
    </row>
    <row r="1224" spans="1:12" x14ac:dyDescent="0.25">
      <c r="A1224" s="1">
        <v>43241</v>
      </c>
      <c r="B1224" t="s">
        <v>4141</v>
      </c>
      <c r="C1224" t="s">
        <v>2320</v>
      </c>
      <c r="D1224" t="s">
        <v>4142</v>
      </c>
      <c r="E1224" t="s">
        <v>14898</v>
      </c>
      <c r="F1224" s="1">
        <v>31693</v>
      </c>
      <c r="G1224">
        <v>7025550702</v>
      </c>
      <c r="H1224">
        <f t="shared" ca="1" si="19"/>
        <v>31</v>
      </c>
      <c r="I1224" t="s">
        <v>4143</v>
      </c>
      <c r="J1224" t="s">
        <v>25</v>
      </c>
      <c r="K1224" t="s">
        <v>399</v>
      </c>
      <c r="L1224" t="s">
        <v>399</v>
      </c>
    </row>
    <row r="1225" spans="1:12" x14ac:dyDescent="0.25">
      <c r="A1225" s="1">
        <v>43241</v>
      </c>
      <c r="B1225" t="s">
        <v>4144</v>
      </c>
      <c r="C1225" t="s">
        <v>22</v>
      </c>
      <c r="D1225" t="s">
        <v>4145</v>
      </c>
      <c r="E1225" t="s">
        <v>14899</v>
      </c>
      <c r="F1225" s="1">
        <v>34658</v>
      </c>
      <c r="G1225">
        <v>7471066025</v>
      </c>
      <c r="H1225">
        <f t="shared" ca="1" si="19"/>
        <v>23</v>
      </c>
      <c r="I1225" t="s">
        <v>4146</v>
      </c>
      <c r="J1225" t="s">
        <v>25</v>
      </c>
      <c r="K1225" t="s">
        <v>399</v>
      </c>
      <c r="L1225" t="s">
        <v>399</v>
      </c>
    </row>
    <row r="1226" spans="1:12" x14ac:dyDescent="0.25">
      <c r="A1226" s="1">
        <v>43241</v>
      </c>
      <c r="B1226" t="s">
        <v>4147</v>
      </c>
      <c r="C1226" t="s">
        <v>4148</v>
      </c>
      <c r="D1226" t="s">
        <v>4149</v>
      </c>
      <c r="E1226" t="s">
        <v>14900</v>
      </c>
      <c r="F1226" s="1">
        <v>34439</v>
      </c>
      <c r="G1226">
        <v>7074766404</v>
      </c>
      <c r="H1226">
        <f t="shared" ca="1" si="19"/>
        <v>24</v>
      </c>
      <c r="I1226" t="s">
        <v>4150</v>
      </c>
      <c r="J1226" t="s">
        <v>25</v>
      </c>
      <c r="K1226" t="s">
        <v>399</v>
      </c>
      <c r="L1226" t="s">
        <v>399</v>
      </c>
    </row>
    <row r="1227" spans="1:12" x14ac:dyDescent="0.25">
      <c r="A1227" s="1">
        <v>43241</v>
      </c>
      <c r="B1227" t="s">
        <v>4151</v>
      </c>
      <c r="C1227" t="s">
        <v>419</v>
      </c>
      <c r="D1227" t="s">
        <v>4152</v>
      </c>
      <c r="E1227" t="s">
        <v>14901</v>
      </c>
      <c r="F1227" s="1">
        <v>33851</v>
      </c>
      <c r="G1227">
        <v>7053005351</v>
      </c>
      <c r="H1227">
        <f t="shared" ca="1" si="19"/>
        <v>25</v>
      </c>
      <c r="I1227" t="s">
        <v>4153</v>
      </c>
      <c r="J1227" t="s">
        <v>25</v>
      </c>
      <c r="K1227" t="s">
        <v>399</v>
      </c>
      <c r="L1227" t="s">
        <v>399</v>
      </c>
    </row>
    <row r="1228" spans="1:12" x14ac:dyDescent="0.25">
      <c r="A1228" s="1">
        <v>43241</v>
      </c>
      <c r="B1228" t="s">
        <v>4154</v>
      </c>
      <c r="C1228" t="s">
        <v>115</v>
      </c>
      <c r="D1228" t="s">
        <v>4155</v>
      </c>
      <c r="E1228" t="s">
        <v>14902</v>
      </c>
      <c r="F1228" s="1">
        <v>30850</v>
      </c>
      <c r="G1228">
        <v>7018848450</v>
      </c>
      <c r="H1228">
        <f t="shared" ca="1" si="19"/>
        <v>34</v>
      </c>
      <c r="I1228" t="s">
        <v>4156</v>
      </c>
      <c r="J1228" t="s">
        <v>25</v>
      </c>
      <c r="K1228" t="s">
        <v>399</v>
      </c>
      <c r="L1228" t="s">
        <v>399</v>
      </c>
    </row>
    <row r="1229" spans="1:12" x14ac:dyDescent="0.25">
      <c r="A1229" s="1">
        <v>43241</v>
      </c>
      <c r="B1229" t="s">
        <v>4157</v>
      </c>
      <c r="C1229" t="s">
        <v>1634</v>
      </c>
      <c r="D1229" t="s">
        <v>4158</v>
      </c>
      <c r="E1229" t="s">
        <v>14903</v>
      </c>
      <c r="F1229" s="1">
        <v>34856</v>
      </c>
      <c r="G1229">
        <v>7075159159</v>
      </c>
      <c r="H1229">
        <f t="shared" ca="1" si="19"/>
        <v>23</v>
      </c>
      <c r="I1229" t="s">
        <v>4159</v>
      </c>
      <c r="J1229" t="s">
        <v>5</v>
      </c>
      <c r="K1229" t="s">
        <v>2469</v>
      </c>
      <c r="L1229" t="s">
        <v>399</v>
      </c>
    </row>
    <row r="1230" spans="1:12" x14ac:dyDescent="0.25">
      <c r="A1230" s="1">
        <v>43241</v>
      </c>
      <c r="B1230" t="s">
        <v>4160</v>
      </c>
      <c r="C1230" t="s">
        <v>1604</v>
      </c>
      <c r="D1230" t="s">
        <v>4161</v>
      </c>
      <c r="E1230" t="s">
        <v>17613</v>
      </c>
      <c r="F1230" s="1">
        <v>33918</v>
      </c>
      <c r="G1230">
        <v>7077790192</v>
      </c>
      <c r="H1230">
        <f t="shared" ca="1" si="19"/>
        <v>25</v>
      </c>
      <c r="I1230" t="s">
        <v>4162</v>
      </c>
      <c r="J1230" t="s">
        <v>25</v>
      </c>
      <c r="K1230" t="s">
        <v>399</v>
      </c>
      <c r="L1230" t="s">
        <v>399</v>
      </c>
    </row>
    <row r="1231" spans="1:12" x14ac:dyDescent="0.25">
      <c r="A1231" s="1">
        <v>43241</v>
      </c>
      <c r="B1231" t="s">
        <v>4163</v>
      </c>
      <c r="C1231" t="s">
        <v>159</v>
      </c>
      <c r="D1231" t="s">
        <v>4164</v>
      </c>
      <c r="E1231" t="s">
        <v>17614</v>
      </c>
      <c r="F1231" s="1">
        <v>32462</v>
      </c>
      <c r="G1231">
        <v>7472284822</v>
      </c>
      <c r="H1231">
        <f t="shared" ca="1" si="19"/>
        <v>29</v>
      </c>
      <c r="I1231" t="s">
        <v>4165</v>
      </c>
      <c r="J1231" t="s">
        <v>5</v>
      </c>
      <c r="K1231" t="s">
        <v>399</v>
      </c>
      <c r="L1231" t="s">
        <v>399</v>
      </c>
    </row>
    <row r="1232" spans="1:12" x14ac:dyDescent="0.25">
      <c r="A1232" s="1">
        <v>43241</v>
      </c>
      <c r="B1232" t="s">
        <v>4166</v>
      </c>
      <c r="C1232" t="s">
        <v>183</v>
      </c>
      <c r="D1232" t="s">
        <v>4167</v>
      </c>
      <c r="E1232" t="s">
        <v>14904</v>
      </c>
      <c r="F1232" s="1">
        <v>35039</v>
      </c>
      <c r="G1232">
        <v>7089281424</v>
      </c>
      <c r="H1232">
        <f t="shared" ca="1" si="19"/>
        <v>22</v>
      </c>
      <c r="I1232" t="s">
        <v>4168</v>
      </c>
      <c r="J1232" t="s">
        <v>25</v>
      </c>
      <c r="K1232" t="s">
        <v>399</v>
      </c>
      <c r="L1232" t="s">
        <v>399</v>
      </c>
    </row>
    <row r="1233" spans="1:12" x14ac:dyDescent="0.25">
      <c r="A1233" s="1">
        <v>43241</v>
      </c>
      <c r="B1233" t="s">
        <v>4169</v>
      </c>
      <c r="C1233" t="s">
        <v>4170</v>
      </c>
      <c r="D1233" t="s">
        <v>4171</v>
      </c>
      <c r="E1233" t="s">
        <v>14905</v>
      </c>
      <c r="F1233" s="1">
        <v>31194</v>
      </c>
      <c r="G1233">
        <v>7013773265</v>
      </c>
      <c r="H1233">
        <f t="shared" ca="1" si="19"/>
        <v>33</v>
      </c>
      <c r="I1233" t="s">
        <v>4172</v>
      </c>
      <c r="J1233" t="s">
        <v>25</v>
      </c>
      <c r="K1233" t="s">
        <v>399</v>
      </c>
      <c r="L1233" t="s">
        <v>399</v>
      </c>
    </row>
    <row r="1234" spans="1:12" x14ac:dyDescent="0.25">
      <c r="A1234" s="1">
        <v>43241</v>
      </c>
      <c r="B1234" t="s">
        <v>4173</v>
      </c>
      <c r="C1234" t="s">
        <v>1781</v>
      </c>
      <c r="D1234" t="s">
        <v>4174</v>
      </c>
      <c r="E1234" t="s">
        <v>14906</v>
      </c>
      <c r="F1234" s="1">
        <v>32091</v>
      </c>
      <c r="G1234">
        <v>7055750384</v>
      </c>
      <c r="H1234">
        <f t="shared" ca="1" si="19"/>
        <v>30</v>
      </c>
      <c r="I1234" t="s">
        <v>4175</v>
      </c>
      <c r="J1234" t="s">
        <v>25</v>
      </c>
      <c r="K1234" t="s">
        <v>399</v>
      </c>
      <c r="L1234" t="s">
        <v>399</v>
      </c>
    </row>
    <row r="1235" spans="1:12" x14ac:dyDescent="0.25">
      <c r="A1235" s="1">
        <v>43241</v>
      </c>
      <c r="B1235" t="s">
        <v>4176</v>
      </c>
      <c r="C1235" t="s">
        <v>1143</v>
      </c>
      <c r="D1235" t="s">
        <v>605</v>
      </c>
      <c r="E1235" t="s">
        <v>14907</v>
      </c>
      <c r="F1235" s="1">
        <v>36360</v>
      </c>
      <c r="G1235">
        <v>7078785549</v>
      </c>
      <c r="H1235">
        <f t="shared" ca="1" si="19"/>
        <v>19</v>
      </c>
      <c r="I1235" t="s">
        <v>4177</v>
      </c>
      <c r="J1235" t="s">
        <v>25</v>
      </c>
      <c r="K1235" t="s">
        <v>497</v>
      </c>
      <c r="L1235" t="s">
        <v>399</v>
      </c>
    </row>
    <row r="1236" spans="1:12" x14ac:dyDescent="0.25">
      <c r="A1236" s="1">
        <v>43241</v>
      </c>
      <c r="B1236" t="s">
        <v>4178</v>
      </c>
      <c r="C1236" t="s">
        <v>164</v>
      </c>
      <c r="D1236" t="s">
        <v>4179</v>
      </c>
      <c r="E1236" t="s">
        <v>14908</v>
      </c>
      <c r="F1236" s="1">
        <v>32990</v>
      </c>
      <c r="G1236">
        <v>7018333383</v>
      </c>
      <c r="H1236">
        <f t="shared" ca="1" si="19"/>
        <v>28</v>
      </c>
      <c r="I1236" t="s">
        <v>4180</v>
      </c>
      <c r="J1236" t="s">
        <v>5</v>
      </c>
      <c r="K1236" t="s">
        <v>399</v>
      </c>
      <c r="L1236" t="s">
        <v>399</v>
      </c>
    </row>
    <row r="1237" spans="1:12" x14ac:dyDescent="0.25">
      <c r="A1237" s="1">
        <v>43241</v>
      </c>
      <c r="B1237" t="s">
        <v>4181</v>
      </c>
      <c r="C1237" t="s">
        <v>4182</v>
      </c>
      <c r="D1237" t="s">
        <v>4183</v>
      </c>
      <c r="E1237" t="s">
        <v>14909</v>
      </c>
      <c r="G1237">
        <v>7772333456</v>
      </c>
      <c r="H1237">
        <f t="shared" ca="1" si="19"/>
        <v>118</v>
      </c>
      <c r="I1237" t="s">
        <v>4184</v>
      </c>
      <c r="J1237" t="s">
        <v>25</v>
      </c>
      <c r="K1237" t="s">
        <v>399</v>
      </c>
      <c r="L1237" t="s">
        <v>399</v>
      </c>
    </row>
    <row r="1238" spans="1:12" x14ac:dyDescent="0.25">
      <c r="A1238" s="1">
        <v>43241</v>
      </c>
      <c r="B1238" t="s">
        <v>4185</v>
      </c>
      <c r="C1238" t="s">
        <v>3269</v>
      </c>
      <c r="D1238" t="s">
        <v>740</v>
      </c>
      <c r="E1238" t="s">
        <v>14910</v>
      </c>
      <c r="F1238" s="1">
        <v>34248</v>
      </c>
      <c r="G1238">
        <v>7075127573</v>
      </c>
      <c r="H1238">
        <f t="shared" ca="1" si="19"/>
        <v>24</v>
      </c>
      <c r="I1238" t="s">
        <v>4186</v>
      </c>
      <c r="J1238" t="s">
        <v>25</v>
      </c>
      <c r="K1238" t="s">
        <v>399</v>
      </c>
      <c r="L1238" t="s">
        <v>399</v>
      </c>
    </row>
    <row r="1239" spans="1:12" x14ac:dyDescent="0.25">
      <c r="A1239" s="1">
        <v>43241</v>
      </c>
      <c r="B1239" t="s">
        <v>4187</v>
      </c>
      <c r="C1239" t="s">
        <v>4188</v>
      </c>
      <c r="D1239" t="s">
        <v>4189</v>
      </c>
      <c r="E1239" t="s">
        <v>14911</v>
      </c>
      <c r="F1239" s="1">
        <v>32887</v>
      </c>
      <c r="G1239">
        <v>7773199000</v>
      </c>
      <c r="H1239">
        <f t="shared" ca="1" si="19"/>
        <v>28</v>
      </c>
      <c r="I1239" t="s">
        <v>4190</v>
      </c>
      <c r="J1239" t="s">
        <v>25</v>
      </c>
      <c r="K1239" t="s">
        <v>399</v>
      </c>
      <c r="L1239" t="s">
        <v>399</v>
      </c>
    </row>
    <row r="1240" spans="1:12" x14ac:dyDescent="0.25">
      <c r="A1240" s="1">
        <v>43241</v>
      </c>
      <c r="B1240" t="s">
        <v>4191</v>
      </c>
      <c r="C1240" t="s">
        <v>461</v>
      </c>
      <c r="D1240" t="s">
        <v>4192</v>
      </c>
      <c r="E1240" t="s">
        <v>17615</v>
      </c>
      <c r="F1240" s="1">
        <v>33649</v>
      </c>
      <c r="G1240">
        <v>7771770384</v>
      </c>
      <c r="H1240">
        <f t="shared" ca="1" si="19"/>
        <v>26</v>
      </c>
      <c r="I1240" t="s">
        <v>4193</v>
      </c>
      <c r="J1240" t="s">
        <v>25</v>
      </c>
      <c r="K1240" t="s">
        <v>399</v>
      </c>
      <c r="L1240" t="s">
        <v>399</v>
      </c>
    </row>
    <row r="1241" spans="1:12" x14ac:dyDescent="0.25">
      <c r="A1241" s="1">
        <v>43241</v>
      </c>
      <c r="B1241" t="s">
        <v>4194</v>
      </c>
      <c r="C1241" t="s">
        <v>119</v>
      </c>
      <c r="D1241" t="s">
        <v>1553</v>
      </c>
      <c r="E1241" t="s">
        <v>14912</v>
      </c>
      <c r="F1241" s="1">
        <v>31813</v>
      </c>
      <c r="G1241">
        <v>7015333232</v>
      </c>
      <c r="H1241">
        <f t="shared" ca="1" si="19"/>
        <v>31</v>
      </c>
      <c r="I1241" t="s">
        <v>4195</v>
      </c>
      <c r="J1241" t="s">
        <v>25</v>
      </c>
      <c r="K1241" t="s">
        <v>399</v>
      </c>
      <c r="L1241" t="s">
        <v>399</v>
      </c>
    </row>
    <row r="1242" spans="1:12" x14ac:dyDescent="0.25">
      <c r="A1242" s="1">
        <v>43241</v>
      </c>
      <c r="B1242" t="s">
        <v>4196</v>
      </c>
      <c r="C1242" t="s">
        <v>160</v>
      </c>
      <c r="D1242" t="s">
        <v>4197</v>
      </c>
      <c r="E1242" t="s">
        <v>14913</v>
      </c>
      <c r="F1242" s="1">
        <v>33116</v>
      </c>
      <c r="G1242">
        <v>7774000940</v>
      </c>
      <c r="H1242">
        <f t="shared" ca="1" si="19"/>
        <v>27</v>
      </c>
      <c r="I1242" t="s">
        <v>4198</v>
      </c>
      <c r="J1242" t="s">
        <v>5</v>
      </c>
      <c r="K1242" t="s">
        <v>399</v>
      </c>
      <c r="L1242" t="s">
        <v>399</v>
      </c>
    </row>
    <row r="1243" spans="1:12" x14ac:dyDescent="0.25">
      <c r="A1243" s="1">
        <v>43241</v>
      </c>
      <c r="B1243" t="s">
        <v>4199</v>
      </c>
      <c r="C1243" t="s">
        <v>1078</v>
      </c>
      <c r="D1243" t="s">
        <v>4200</v>
      </c>
      <c r="E1243" t="s">
        <v>14914</v>
      </c>
      <c r="F1243" s="1">
        <v>32999</v>
      </c>
      <c r="G1243">
        <v>7017350287</v>
      </c>
      <c r="H1243">
        <f t="shared" ca="1" si="19"/>
        <v>28</v>
      </c>
      <c r="I1243" t="s">
        <v>4201</v>
      </c>
      <c r="J1243" t="s">
        <v>25</v>
      </c>
      <c r="K1243" t="s">
        <v>399</v>
      </c>
      <c r="L1243" t="s">
        <v>399</v>
      </c>
    </row>
    <row r="1244" spans="1:12" x14ac:dyDescent="0.25">
      <c r="A1244" s="1">
        <v>43241</v>
      </c>
      <c r="B1244" t="s">
        <v>4202</v>
      </c>
      <c r="C1244" t="s">
        <v>158</v>
      </c>
      <c r="D1244" t="s">
        <v>2000</v>
      </c>
      <c r="E1244" t="s">
        <v>14915</v>
      </c>
      <c r="F1244" s="1">
        <v>34967</v>
      </c>
      <c r="G1244">
        <v>7778301002</v>
      </c>
      <c r="H1244">
        <f t="shared" ca="1" si="19"/>
        <v>22</v>
      </c>
      <c r="I1244" t="s">
        <v>4203</v>
      </c>
      <c r="J1244" t="s">
        <v>5</v>
      </c>
      <c r="K1244" t="s">
        <v>399</v>
      </c>
      <c r="L1244" t="s">
        <v>399</v>
      </c>
    </row>
    <row r="1245" spans="1:12" x14ac:dyDescent="0.25">
      <c r="A1245" s="1">
        <v>43241</v>
      </c>
      <c r="B1245" t="s">
        <v>4204</v>
      </c>
      <c r="C1245" t="s">
        <v>115</v>
      </c>
      <c r="D1245" t="s">
        <v>4205</v>
      </c>
      <c r="E1245" t="s">
        <v>14916</v>
      </c>
      <c r="F1245" s="1">
        <v>32258</v>
      </c>
      <c r="G1245">
        <v>7017893910</v>
      </c>
      <c r="H1245">
        <f t="shared" ca="1" si="19"/>
        <v>30</v>
      </c>
      <c r="I1245" t="s">
        <v>4206</v>
      </c>
      <c r="J1245" t="s">
        <v>25</v>
      </c>
      <c r="K1245" t="s">
        <v>399</v>
      </c>
      <c r="L1245" t="s">
        <v>399</v>
      </c>
    </row>
    <row r="1246" spans="1:12" x14ac:dyDescent="0.25">
      <c r="A1246" s="1">
        <v>43241</v>
      </c>
      <c r="B1246" t="s">
        <v>4207</v>
      </c>
      <c r="C1246" t="s">
        <v>4208</v>
      </c>
      <c r="D1246" t="s">
        <v>4209</v>
      </c>
      <c r="E1246" t="s">
        <v>17616</v>
      </c>
      <c r="F1246" s="1">
        <v>32970</v>
      </c>
      <c r="G1246">
        <v>7016903398</v>
      </c>
      <c r="H1246">
        <f t="shared" ca="1" si="19"/>
        <v>28</v>
      </c>
      <c r="I1246" t="s">
        <v>4210</v>
      </c>
      <c r="J1246" t="s">
        <v>25</v>
      </c>
      <c r="K1246" t="s">
        <v>399</v>
      </c>
      <c r="L1246" t="s">
        <v>399</v>
      </c>
    </row>
    <row r="1247" spans="1:12" x14ac:dyDescent="0.25">
      <c r="A1247" s="1">
        <v>43241</v>
      </c>
      <c r="B1247" t="s">
        <v>4211</v>
      </c>
      <c r="C1247" t="s">
        <v>164</v>
      </c>
      <c r="D1247" t="s">
        <v>4212</v>
      </c>
      <c r="E1247" t="s">
        <v>14917</v>
      </c>
      <c r="F1247" s="1">
        <v>33951</v>
      </c>
      <c r="G1247">
        <v>7018448803</v>
      </c>
      <c r="H1247">
        <f t="shared" ca="1" si="19"/>
        <v>25</v>
      </c>
      <c r="I1247" t="s">
        <v>4213</v>
      </c>
      <c r="J1247" t="s">
        <v>5</v>
      </c>
      <c r="K1247" t="s">
        <v>399</v>
      </c>
      <c r="L1247" t="s">
        <v>399</v>
      </c>
    </row>
    <row r="1248" spans="1:12" x14ac:dyDescent="0.25">
      <c r="A1248" s="1">
        <v>43241</v>
      </c>
      <c r="B1248" t="s">
        <v>4214</v>
      </c>
      <c r="C1248" t="s">
        <v>2264</v>
      </c>
      <c r="D1248" t="s">
        <v>2265</v>
      </c>
      <c r="E1248" t="s">
        <v>14491</v>
      </c>
      <c r="F1248" s="1">
        <v>35393</v>
      </c>
      <c r="G1248">
        <v>7477800068</v>
      </c>
      <c r="H1248">
        <f t="shared" ca="1" si="19"/>
        <v>21</v>
      </c>
      <c r="I1248" t="s">
        <v>4215</v>
      </c>
      <c r="J1248" t="s">
        <v>25</v>
      </c>
      <c r="K1248" t="s">
        <v>399</v>
      </c>
      <c r="L1248" t="s">
        <v>399</v>
      </c>
    </row>
    <row r="1249" spans="1:12" x14ac:dyDescent="0.25">
      <c r="A1249" s="1">
        <v>43241</v>
      </c>
      <c r="B1249" t="s">
        <v>4216</v>
      </c>
      <c r="C1249" t="s">
        <v>3590</v>
      </c>
      <c r="D1249" t="s">
        <v>4217</v>
      </c>
      <c r="E1249" t="s">
        <v>14918</v>
      </c>
      <c r="F1249" s="1">
        <v>32338</v>
      </c>
      <c r="G1249">
        <v>7017158608</v>
      </c>
      <c r="H1249">
        <f t="shared" ca="1" si="19"/>
        <v>30</v>
      </c>
      <c r="I1249" t="s">
        <v>4218</v>
      </c>
      <c r="J1249" t="s">
        <v>25</v>
      </c>
      <c r="K1249" t="s">
        <v>399</v>
      </c>
      <c r="L1249" t="s">
        <v>399</v>
      </c>
    </row>
    <row r="1250" spans="1:12" x14ac:dyDescent="0.25">
      <c r="A1250" s="1">
        <v>43241</v>
      </c>
      <c r="B1250" t="s">
        <v>4219</v>
      </c>
      <c r="C1250" t="s">
        <v>1493</v>
      </c>
      <c r="D1250" t="s">
        <v>4220</v>
      </c>
      <c r="E1250" t="s">
        <v>14919</v>
      </c>
      <c r="F1250" s="1">
        <v>31203</v>
      </c>
      <c r="G1250">
        <v>7076447548</v>
      </c>
      <c r="H1250">
        <f t="shared" ca="1" si="19"/>
        <v>33</v>
      </c>
      <c r="I1250" t="s">
        <v>4221</v>
      </c>
      <c r="J1250" t="s">
        <v>25</v>
      </c>
      <c r="K1250" t="s">
        <v>399</v>
      </c>
      <c r="L1250" t="s">
        <v>399</v>
      </c>
    </row>
    <row r="1251" spans="1:12" x14ac:dyDescent="0.25">
      <c r="A1251" s="1">
        <v>43241</v>
      </c>
      <c r="B1251" t="s">
        <v>4222</v>
      </c>
      <c r="C1251" t="s">
        <v>4223</v>
      </c>
      <c r="D1251" t="s">
        <v>1514</v>
      </c>
      <c r="E1251" t="s">
        <v>14920</v>
      </c>
      <c r="F1251" s="1">
        <v>32589</v>
      </c>
      <c r="G1251">
        <v>7071070052</v>
      </c>
      <c r="H1251">
        <f t="shared" ca="1" si="19"/>
        <v>29</v>
      </c>
      <c r="I1251" t="s">
        <v>4224</v>
      </c>
      <c r="J1251" t="s">
        <v>25</v>
      </c>
      <c r="K1251" t="s">
        <v>399</v>
      </c>
      <c r="L1251" t="s">
        <v>399</v>
      </c>
    </row>
    <row r="1252" spans="1:12" x14ac:dyDescent="0.25">
      <c r="A1252" s="1">
        <v>43241</v>
      </c>
      <c r="B1252" t="s">
        <v>4225</v>
      </c>
      <c r="C1252" t="s">
        <v>4226</v>
      </c>
      <c r="D1252" t="s">
        <v>4227</v>
      </c>
      <c r="E1252" t="s">
        <v>17617</v>
      </c>
      <c r="F1252" s="1">
        <v>33208</v>
      </c>
      <c r="G1252">
        <v>7023371533</v>
      </c>
      <c r="H1252">
        <f t="shared" ca="1" si="19"/>
        <v>27</v>
      </c>
      <c r="I1252" t="s">
        <v>4228</v>
      </c>
      <c r="J1252" t="s">
        <v>25</v>
      </c>
      <c r="K1252" t="s">
        <v>399</v>
      </c>
      <c r="L1252" t="s">
        <v>399</v>
      </c>
    </row>
    <row r="1253" spans="1:12" x14ac:dyDescent="0.25">
      <c r="A1253" s="1">
        <v>43241</v>
      </c>
      <c r="B1253" t="s">
        <v>4229</v>
      </c>
      <c r="C1253" t="s">
        <v>4230</v>
      </c>
      <c r="D1253" t="s">
        <v>4231</v>
      </c>
      <c r="E1253" t="s">
        <v>17618</v>
      </c>
      <c r="F1253" s="1">
        <v>32674</v>
      </c>
      <c r="G1253">
        <v>7023202342</v>
      </c>
      <c r="H1253">
        <f t="shared" ca="1" si="19"/>
        <v>29</v>
      </c>
      <c r="I1253" t="s">
        <v>4232</v>
      </c>
      <c r="J1253" t="s">
        <v>5</v>
      </c>
      <c r="K1253" t="s">
        <v>399</v>
      </c>
      <c r="L1253" t="s">
        <v>399</v>
      </c>
    </row>
    <row r="1254" spans="1:12" x14ac:dyDescent="0.25">
      <c r="A1254" s="1">
        <v>43241</v>
      </c>
      <c r="B1254" t="s">
        <v>4233</v>
      </c>
      <c r="C1254" t="s">
        <v>1590</v>
      </c>
      <c r="D1254" t="s">
        <v>4234</v>
      </c>
      <c r="E1254" t="s">
        <v>17619</v>
      </c>
      <c r="F1254" s="1">
        <v>32967</v>
      </c>
      <c r="G1254">
        <v>7012502508</v>
      </c>
      <c r="H1254">
        <f t="shared" ca="1" si="19"/>
        <v>28</v>
      </c>
      <c r="I1254" t="s">
        <v>4235</v>
      </c>
      <c r="J1254" t="s">
        <v>25</v>
      </c>
      <c r="K1254" t="s">
        <v>399</v>
      </c>
      <c r="L1254" t="s">
        <v>399</v>
      </c>
    </row>
    <row r="1255" spans="1:12" x14ac:dyDescent="0.25">
      <c r="A1255" s="1">
        <v>43241</v>
      </c>
      <c r="B1255" t="s">
        <v>4236</v>
      </c>
      <c r="C1255" t="s">
        <v>4237</v>
      </c>
      <c r="D1255" t="s">
        <v>4238</v>
      </c>
      <c r="E1255" t="s">
        <v>14921</v>
      </c>
      <c r="F1255" s="1">
        <v>34715</v>
      </c>
      <c r="G1255">
        <v>7713648626</v>
      </c>
      <c r="H1255">
        <f t="shared" ca="1" si="19"/>
        <v>23</v>
      </c>
      <c r="I1255" t="s">
        <v>4239</v>
      </c>
      <c r="J1255" t="s">
        <v>5</v>
      </c>
      <c r="K1255" t="s">
        <v>399</v>
      </c>
      <c r="L1255" t="s">
        <v>399</v>
      </c>
    </row>
    <row r="1256" spans="1:12" x14ac:dyDescent="0.25">
      <c r="A1256" s="1">
        <v>43241</v>
      </c>
      <c r="B1256" t="s">
        <v>4240</v>
      </c>
      <c r="C1256" t="s">
        <v>491</v>
      </c>
      <c r="D1256" t="s">
        <v>4241</v>
      </c>
      <c r="E1256" t="s">
        <v>14922</v>
      </c>
      <c r="F1256" s="1">
        <v>33099</v>
      </c>
      <c r="G1256">
        <v>7077940303</v>
      </c>
      <c r="H1256">
        <f t="shared" ca="1" si="19"/>
        <v>27</v>
      </c>
      <c r="I1256" t="s">
        <v>4242</v>
      </c>
      <c r="J1256" t="s">
        <v>5</v>
      </c>
      <c r="K1256" t="s">
        <v>399</v>
      </c>
      <c r="L1256" t="s">
        <v>399</v>
      </c>
    </row>
    <row r="1257" spans="1:12" x14ac:dyDescent="0.25">
      <c r="A1257" s="1">
        <v>43241</v>
      </c>
      <c r="B1257" t="s">
        <v>4243</v>
      </c>
      <c r="C1257" t="s">
        <v>4244</v>
      </c>
      <c r="D1257" t="s">
        <v>4245</v>
      </c>
      <c r="E1257" t="s">
        <v>14923</v>
      </c>
      <c r="F1257" s="1">
        <v>33631</v>
      </c>
      <c r="G1257">
        <v>7078160445</v>
      </c>
      <c r="H1257">
        <f t="shared" ca="1" si="19"/>
        <v>26</v>
      </c>
      <c r="I1257" t="s">
        <v>4246</v>
      </c>
      <c r="J1257" t="s">
        <v>25</v>
      </c>
      <c r="K1257" t="s">
        <v>399</v>
      </c>
      <c r="L1257" t="s">
        <v>399</v>
      </c>
    </row>
    <row r="1258" spans="1:12" x14ac:dyDescent="0.25">
      <c r="A1258" s="1">
        <v>43241</v>
      </c>
      <c r="B1258" t="s">
        <v>4247</v>
      </c>
      <c r="C1258" t="s">
        <v>3435</v>
      </c>
      <c r="D1258" t="s">
        <v>4248</v>
      </c>
      <c r="E1258" t="s">
        <v>14924</v>
      </c>
      <c r="F1258" s="1">
        <v>32026</v>
      </c>
      <c r="G1258">
        <v>7472374434</v>
      </c>
      <c r="H1258">
        <f t="shared" ca="1" si="19"/>
        <v>30</v>
      </c>
      <c r="I1258" t="s">
        <v>4249</v>
      </c>
      <c r="J1258" t="s">
        <v>25</v>
      </c>
      <c r="K1258" t="s">
        <v>399</v>
      </c>
      <c r="L1258" t="s">
        <v>399</v>
      </c>
    </row>
    <row r="1259" spans="1:12" x14ac:dyDescent="0.25">
      <c r="A1259" s="1">
        <v>43241</v>
      </c>
      <c r="B1259" t="s">
        <v>4250</v>
      </c>
      <c r="C1259" t="s">
        <v>3628</v>
      </c>
      <c r="D1259" t="s">
        <v>4251</v>
      </c>
      <c r="E1259" t="s">
        <v>14925</v>
      </c>
      <c r="F1259" s="1">
        <v>31346</v>
      </c>
      <c r="G1259">
        <v>7075552832</v>
      </c>
      <c r="H1259">
        <f t="shared" ca="1" si="19"/>
        <v>32</v>
      </c>
      <c r="I1259" t="s">
        <v>4252</v>
      </c>
      <c r="J1259" t="s">
        <v>25</v>
      </c>
      <c r="K1259" t="s">
        <v>399</v>
      </c>
      <c r="L1259" t="s">
        <v>399</v>
      </c>
    </row>
    <row r="1260" spans="1:12" x14ac:dyDescent="0.25">
      <c r="A1260" s="1">
        <v>43241</v>
      </c>
      <c r="B1260" t="s">
        <v>4253</v>
      </c>
      <c r="C1260" t="s">
        <v>4254</v>
      </c>
      <c r="D1260" t="s">
        <v>4255</v>
      </c>
      <c r="E1260" t="s">
        <v>14926</v>
      </c>
      <c r="F1260" s="1">
        <v>34458</v>
      </c>
      <c r="G1260">
        <v>7772148909</v>
      </c>
      <c r="H1260">
        <f t="shared" ca="1" si="19"/>
        <v>24</v>
      </c>
      <c r="I1260" t="s">
        <v>4256</v>
      </c>
      <c r="J1260" t="s">
        <v>5</v>
      </c>
      <c r="K1260" t="s">
        <v>399</v>
      </c>
      <c r="L1260" t="s">
        <v>399</v>
      </c>
    </row>
    <row r="1261" spans="1:12" x14ac:dyDescent="0.25">
      <c r="A1261" s="1">
        <v>43241</v>
      </c>
      <c r="B1261" t="s">
        <v>4257</v>
      </c>
      <c r="C1261" t="s">
        <v>491</v>
      </c>
      <c r="D1261" t="s">
        <v>4258</v>
      </c>
      <c r="E1261" t="s">
        <v>14927</v>
      </c>
      <c r="F1261" s="1">
        <v>31140</v>
      </c>
      <c r="G1261">
        <v>7013655669</v>
      </c>
      <c r="H1261">
        <f t="shared" ca="1" si="19"/>
        <v>33</v>
      </c>
      <c r="I1261" t="s">
        <v>4259</v>
      </c>
      <c r="J1261" t="s">
        <v>5</v>
      </c>
      <c r="K1261" t="s">
        <v>399</v>
      </c>
      <c r="L1261" t="s">
        <v>399</v>
      </c>
    </row>
    <row r="1262" spans="1:12" x14ac:dyDescent="0.25">
      <c r="A1262" s="1">
        <v>43241</v>
      </c>
      <c r="B1262" t="s">
        <v>4260</v>
      </c>
      <c r="C1262" t="s">
        <v>158</v>
      </c>
      <c r="D1262" t="s">
        <v>4261</v>
      </c>
      <c r="E1262" t="s">
        <v>14928</v>
      </c>
      <c r="F1262" s="1">
        <v>32342</v>
      </c>
      <c r="G1262">
        <v>7012321133</v>
      </c>
      <c r="H1262">
        <f t="shared" ca="1" si="19"/>
        <v>30</v>
      </c>
      <c r="I1262" t="s">
        <v>4262</v>
      </c>
      <c r="J1262" t="s">
        <v>5</v>
      </c>
      <c r="K1262" t="s">
        <v>399</v>
      </c>
      <c r="L1262" t="s">
        <v>399</v>
      </c>
    </row>
    <row r="1263" spans="1:12" x14ac:dyDescent="0.25">
      <c r="A1263" s="1">
        <v>43241</v>
      </c>
      <c r="B1263" t="s">
        <v>4263</v>
      </c>
      <c r="C1263" t="s">
        <v>502</v>
      </c>
      <c r="D1263" t="s">
        <v>4264</v>
      </c>
      <c r="E1263" t="s">
        <v>14929</v>
      </c>
      <c r="F1263" s="1">
        <v>33126</v>
      </c>
      <c r="G1263">
        <v>7078231292</v>
      </c>
      <c r="H1263">
        <f t="shared" ca="1" si="19"/>
        <v>27</v>
      </c>
      <c r="I1263" t="s">
        <v>4265</v>
      </c>
      <c r="J1263" t="s">
        <v>5</v>
      </c>
      <c r="K1263" t="s">
        <v>399</v>
      </c>
      <c r="L1263" t="s">
        <v>399</v>
      </c>
    </row>
    <row r="1264" spans="1:12" x14ac:dyDescent="0.25">
      <c r="A1264" s="1">
        <v>43241</v>
      </c>
      <c r="B1264" t="s">
        <v>4266</v>
      </c>
      <c r="C1264" t="s">
        <v>18</v>
      </c>
      <c r="D1264" t="s">
        <v>4267</v>
      </c>
      <c r="E1264" t="s">
        <v>17620</v>
      </c>
      <c r="F1264" s="1">
        <v>33108</v>
      </c>
      <c r="G1264">
        <v>7072080850</v>
      </c>
      <c r="H1264">
        <f t="shared" ca="1" si="19"/>
        <v>27</v>
      </c>
      <c r="I1264" t="s">
        <v>4268</v>
      </c>
      <c r="J1264" t="s">
        <v>25</v>
      </c>
      <c r="K1264" t="s">
        <v>399</v>
      </c>
      <c r="L1264" t="s">
        <v>399</v>
      </c>
    </row>
    <row r="1265" spans="1:12" x14ac:dyDescent="0.25">
      <c r="A1265" s="1">
        <v>43241</v>
      </c>
      <c r="B1265" t="s">
        <v>4269</v>
      </c>
      <c r="C1265" t="s">
        <v>4270</v>
      </c>
      <c r="D1265" t="s">
        <v>4271</v>
      </c>
      <c r="E1265" t="s">
        <v>14930</v>
      </c>
      <c r="F1265" s="1">
        <v>33334</v>
      </c>
      <c r="G1265">
        <v>7472790314</v>
      </c>
      <c r="H1265">
        <f t="shared" ca="1" si="19"/>
        <v>27</v>
      </c>
      <c r="I1265" t="s">
        <v>4272</v>
      </c>
      <c r="J1265" t="s">
        <v>5</v>
      </c>
      <c r="K1265" t="s">
        <v>399</v>
      </c>
      <c r="L1265" t="s">
        <v>399</v>
      </c>
    </row>
    <row r="1266" spans="1:12" x14ac:dyDescent="0.25">
      <c r="A1266" s="1">
        <v>43241</v>
      </c>
      <c r="B1266" t="s">
        <v>4273</v>
      </c>
      <c r="C1266" t="s">
        <v>1643</v>
      </c>
      <c r="D1266" t="s">
        <v>4274</v>
      </c>
      <c r="E1266" t="s">
        <v>14931</v>
      </c>
      <c r="F1266" s="1">
        <v>33658</v>
      </c>
      <c r="G1266">
        <v>7753368734</v>
      </c>
      <c r="H1266">
        <f t="shared" ca="1" si="19"/>
        <v>26</v>
      </c>
      <c r="I1266" t="s">
        <v>4275</v>
      </c>
      <c r="J1266" t="s">
        <v>5</v>
      </c>
      <c r="K1266" t="s">
        <v>399</v>
      </c>
      <c r="L1266" t="s">
        <v>399</v>
      </c>
    </row>
    <row r="1267" spans="1:12" x14ac:dyDescent="0.25">
      <c r="A1267" s="1">
        <v>43241</v>
      </c>
      <c r="B1267" t="s">
        <v>4276</v>
      </c>
      <c r="C1267" t="s">
        <v>842</v>
      </c>
      <c r="D1267" t="s">
        <v>4277</v>
      </c>
      <c r="E1267" t="s">
        <v>14932</v>
      </c>
      <c r="F1267" s="1">
        <v>31785</v>
      </c>
      <c r="G1267">
        <v>7072331558</v>
      </c>
      <c r="H1267">
        <f t="shared" ca="1" si="19"/>
        <v>31</v>
      </c>
      <c r="I1267" t="s">
        <v>4278</v>
      </c>
      <c r="J1267" t="s">
        <v>5</v>
      </c>
      <c r="K1267" t="s">
        <v>399</v>
      </c>
      <c r="L1267" t="s">
        <v>399</v>
      </c>
    </row>
    <row r="1268" spans="1:12" x14ac:dyDescent="0.25">
      <c r="A1268" s="1">
        <v>43241</v>
      </c>
      <c r="B1268" t="s">
        <v>4279</v>
      </c>
      <c r="C1268" t="s">
        <v>4280</v>
      </c>
      <c r="D1268" t="s">
        <v>4281</v>
      </c>
      <c r="E1268" t="s">
        <v>14933</v>
      </c>
      <c r="F1268" s="1">
        <v>31399</v>
      </c>
      <c r="G1268">
        <v>7054143028</v>
      </c>
      <c r="H1268">
        <f t="shared" ca="1" si="19"/>
        <v>32</v>
      </c>
      <c r="I1268" t="s">
        <v>4282</v>
      </c>
      <c r="J1268" t="s">
        <v>5</v>
      </c>
      <c r="K1268" t="s">
        <v>399</v>
      </c>
      <c r="L1268" t="s">
        <v>399</v>
      </c>
    </row>
    <row r="1269" spans="1:12" x14ac:dyDescent="0.25">
      <c r="A1269" s="1">
        <v>43241</v>
      </c>
      <c r="B1269" t="s">
        <v>4283</v>
      </c>
      <c r="C1269" t="s">
        <v>4284</v>
      </c>
      <c r="D1269" t="s">
        <v>4285</v>
      </c>
      <c r="E1269" t="s">
        <v>14934</v>
      </c>
      <c r="F1269" s="1">
        <v>33197</v>
      </c>
      <c r="G1269">
        <v>7072595935</v>
      </c>
      <c r="H1269">
        <f t="shared" ca="1" si="19"/>
        <v>27</v>
      </c>
      <c r="I1269" t="s">
        <v>4286</v>
      </c>
      <c r="J1269" t="s">
        <v>25</v>
      </c>
      <c r="K1269" t="s">
        <v>399</v>
      </c>
      <c r="L1269" t="s">
        <v>399</v>
      </c>
    </row>
    <row r="1270" spans="1:12" x14ac:dyDescent="0.25">
      <c r="A1270" s="1">
        <v>43241</v>
      </c>
      <c r="B1270" t="s">
        <v>4287</v>
      </c>
      <c r="C1270" t="s">
        <v>906</v>
      </c>
      <c r="D1270" t="s">
        <v>4288</v>
      </c>
      <c r="E1270" t="s">
        <v>17621</v>
      </c>
      <c r="F1270" s="1">
        <v>31855</v>
      </c>
      <c r="G1270">
        <v>7777730940</v>
      </c>
      <c r="H1270">
        <f t="shared" ca="1" si="19"/>
        <v>31</v>
      </c>
      <c r="I1270" t="s">
        <v>4289</v>
      </c>
      <c r="J1270" t="s">
        <v>25</v>
      </c>
      <c r="K1270" t="s">
        <v>399</v>
      </c>
      <c r="L1270" t="s">
        <v>399</v>
      </c>
    </row>
    <row r="1271" spans="1:12" x14ac:dyDescent="0.25">
      <c r="A1271" s="1">
        <v>43241</v>
      </c>
      <c r="B1271" t="s">
        <v>4290</v>
      </c>
      <c r="C1271" t="s">
        <v>473</v>
      </c>
      <c r="D1271" t="s">
        <v>4291</v>
      </c>
      <c r="E1271" t="s">
        <v>14935</v>
      </c>
      <c r="F1271" s="1">
        <v>33965</v>
      </c>
      <c r="G1271">
        <v>7074627358</v>
      </c>
      <c r="H1271">
        <f t="shared" ca="1" si="19"/>
        <v>25</v>
      </c>
      <c r="I1271" t="s">
        <v>4292</v>
      </c>
      <c r="J1271" t="s">
        <v>25</v>
      </c>
      <c r="K1271" t="s">
        <v>399</v>
      </c>
      <c r="L1271" t="s">
        <v>399</v>
      </c>
    </row>
    <row r="1272" spans="1:12" x14ac:dyDescent="0.25">
      <c r="A1272" s="1">
        <v>43241</v>
      </c>
      <c r="B1272" t="s">
        <v>4293</v>
      </c>
      <c r="C1272" t="s">
        <v>4294</v>
      </c>
      <c r="D1272" t="s">
        <v>4295</v>
      </c>
      <c r="E1272" t="s">
        <v>14936</v>
      </c>
      <c r="F1272" s="1">
        <v>35015</v>
      </c>
      <c r="G1272">
        <v>7788923571</v>
      </c>
      <c r="H1272">
        <f t="shared" ca="1" si="19"/>
        <v>22</v>
      </c>
      <c r="I1272" t="s">
        <v>4296</v>
      </c>
      <c r="J1272" t="s">
        <v>25</v>
      </c>
      <c r="K1272" t="s">
        <v>399</v>
      </c>
      <c r="L1272" t="s">
        <v>399</v>
      </c>
    </row>
    <row r="1273" spans="1:12" x14ac:dyDescent="0.25">
      <c r="A1273" s="1">
        <v>43241</v>
      </c>
      <c r="B1273" t="s">
        <v>4297</v>
      </c>
      <c r="C1273" t="s">
        <v>4298</v>
      </c>
      <c r="D1273" t="s">
        <v>4299</v>
      </c>
      <c r="E1273" t="s">
        <v>14937</v>
      </c>
      <c r="F1273" s="1">
        <v>33490</v>
      </c>
      <c r="G1273">
        <v>7077779700</v>
      </c>
      <c r="H1273">
        <f t="shared" ca="1" si="19"/>
        <v>26</v>
      </c>
      <c r="I1273" t="s">
        <v>4300</v>
      </c>
      <c r="J1273" t="s">
        <v>25</v>
      </c>
      <c r="K1273" t="s">
        <v>399</v>
      </c>
      <c r="L1273" t="s">
        <v>399</v>
      </c>
    </row>
    <row r="1274" spans="1:12" x14ac:dyDescent="0.25">
      <c r="A1274" s="1">
        <v>43241</v>
      </c>
      <c r="B1274" t="s">
        <v>4301</v>
      </c>
      <c r="C1274" t="s">
        <v>164</v>
      </c>
      <c r="D1274" t="s">
        <v>4302</v>
      </c>
      <c r="E1274" t="s">
        <v>14938</v>
      </c>
      <c r="F1274" s="1">
        <v>35675</v>
      </c>
      <c r="G1274">
        <v>7074030199</v>
      </c>
      <c r="H1274">
        <f t="shared" ca="1" si="19"/>
        <v>20</v>
      </c>
      <c r="I1274" t="s">
        <v>4303</v>
      </c>
      <c r="J1274" t="s">
        <v>5</v>
      </c>
      <c r="K1274" t="s">
        <v>399</v>
      </c>
      <c r="L1274" t="s">
        <v>399</v>
      </c>
    </row>
    <row r="1275" spans="1:12" x14ac:dyDescent="0.25">
      <c r="A1275" s="1">
        <v>43241</v>
      </c>
      <c r="B1275" t="s">
        <v>4304</v>
      </c>
      <c r="C1275" t="s">
        <v>3727</v>
      </c>
      <c r="D1275" t="s">
        <v>2512</v>
      </c>
      <c r="E1275" t="s">
        <v>17622</v>
      </c>
      <c r="F1275" s="1">
        <v>34282</v>
      </c>
      <c r="G1275">
        <v>7474814422</v>
      </c>
      <c r="H1275">
        <f t="shared" ca="1" si="19"/>
        <v>24</v>
      </c>
      <c r="I1275" t="s">
        <v>4305</v>
      </c>
      <c r="J1275" t="s">
        <v>25</v>
      </c>
      <c r="K1275" t="s">
        <v>399</v>
      </c>
      <c r="L1275" t="s">
        <v>399</v>
      </c>
    </row>
    <row r="1276" spans="1:12" x14ac:dyDescent="0.25">
      <c r="A1276" s="1">
        <v>43241</v>
      </c>
      <c r="B1276" t="s">
        <v>4306</v>
      </c>
      <c r="C1276" t="s">
        <v>4307</v>
      </c>
      <c r="D1276" t="s">
        <v>4308</v>
      </c>
      <c r="E1276" t="s">
        <v>14939</v>
      </c>
      <c r="F1276" s="1">
        <v>34309</v>
      </c>
      <c r="G1276">
        <v>7073257393</v>
      </c>
      <c r="H1276">
        <f t="shared" ca="1" si="19"/>
        <v>24</v>
      </c>
      <c r="I1276" t="s">
        <v>4309</v>
      </c>
      <c r="J1276" t="s">
        <v>25</v>
      </c>
      <c r="K1276" t="s">
        <v>399</v>
      </c>
      <c r="L1276" t="s">
        <v>399</v>
      </c>
    </row>
    <row r="1277" spans="1:12" x14ac:dyDescent="0.25">
      <c r="A1277" s="1">
        <v>43241</v>
      </c>
      <c r="B1277" t="s">
        <v>4310</v>
      </c>
      <c r="C1277" t="s">
        <v>681</v>
      </c>
      <c r="D1277" t="s">
        <v>4311</v>
      </c>
      <c r="E1277" t="s">
        <v>14940</v>
      </c>
      <c r="F1277" s="1">
        <v>32217</v>
      </c>
      <c r="G1277">
        <v>7017260725</v>
      </c>
      <c r="H1277">
        <f t="shared" ca="1" si="19"/>
        <v>30</v>
      </c>
      <c r="I1277" t="s">
        <v>4312</v>
      </c>
      <c r="J1277" t="s">
        <v>25</v>
      </c>
      <c r="K1277" t="s">
        <v>399</v>
      </c>
      <c r="L1277" t="s">
        <v>399</v>
      </c>
    </row>
    <row r="1278" spans="1:12" x14ac:dyDescent="0.25">
      <c r="A1278" s="1">
        <v>43241</v>
      </c>
      <c r="B1278" t="s">
        <v>4313</v>
      </c>
      <c r="C1278" t="s">
        <v>3231</v>
      </c>
      <c r="D1278" t="s">
        <v>4314</v>
      </c>
      <c r="E1278" t="s">
        <v>14941</v>
      </c>
      <c r="F1278" s="1">
        <v>31601</v>
      </c>
      <c r="G1278">
        <v>7021111662</v>
      </c>
      <c r="H1278">
        <f t="shared" ca="1" si="19"/>
        <v>32</v>
      </c>
      <c r="I1278" t="s">
        <v>4315</v>
      </c>
      <c r="J1278" t="s">
        <v>25</v>
      </c>
      <c r="K1278" t="s">
        <v>399</v>
      </c>
      <c r="L1278" t="s">
        <v>399</v>
      </c>
    </row>
    <row r="1279" spans="1:12" x14ac:dyDescent="0.25">
      <c r="A1279" s="1">
        <v>43241</v>
      </c>
      <c r="B1279" t="s">
        <v>4316</v>
      </c>
      <c r="C1279" t="s">
        <v>4317</v>
      </c>
      <c r="D1279" t="s">
        <v>222</v>
      </c>
      <c r="E1279" t="s">
        <v>17623</v>
      </c>
      <c r="F1279" s="1">
        <v>32603</v>
      </c>
      <c r="G1279">
        <v>7077966697</v>
      </c>
      <c r="H1279">
        <f t="shared" ca="1" si="19"/>
        <v>29</v>
      </c>
      <c r="I1279" t="s">
        <v>4318</v>
      </c>
      <c r="J1279" t="s">
        <v>25</v>
      </c>
      <c r="K1279" t="s">
        <v>399</v>
      </c>
      <c r="L1279" t="s">
        <v>399</v>
      </c>
    </row>
    <row r="1280" spans="1:12" x14ac:dyDescent="0.25">
      <c r="A1280" s="1">
        <v>43241</v>
      </c>
      <c r="B1280" t="s">
        <v>4319</v>
      </c>
      <c r="C1280" t="s">
        <v>1426</v>
      </c>
      <c r="D1280" t="s">
        <v>4320</v>
      </c>
      <c r="E1280" t="s">
        <v>14942</v>
      </c>
      <c r="F1280" s="1">
        <v>34412</v>
      </c>
      <c r="G1280">
        <v>7077852028</v>
      </c>
      <c r="H1280">
        <f t="shared" ca="1" si="19"/>
        <v>24</v>
      </c>
      <c r="I1280" t="s">
        <v>4321</v>
      </c>
      <c r="J1280" t="s">
        <v>25</v>
      </c>
      <c r="K1280" t="s">
        <v>399</v>
      </c>
      <c r="L1280" t="s">
        <v>399</v>
      </c>
    </row>
    <row r="1281" spans="1:12" x14ac:dyDescent="0.25">
      <c r="A1281" s="1">
        <v>43241</v>
      </c>
      <c r="B1281" t="s">
        <v>4322</v>
      </c>
      <c r="C1281" t="s">
        <v>4323</v>
      </c>
      <c r="D1281" t="s">
        <v>4324</v>
      </c>
      <c r="E1281" t="s">
        <v>14943</v>
      </c>
      <c r="F1281" s="1">
        <v>34967</v>
      </c>
      <c r="G1281">
        <v>7071092595</v>
      </c>
      <c r="H1281">
        <f t="shared" ca="1" si="19"/>
        <v>22</v>
      </c>
      <c r="I1281" t="s">
        <v>4325</v>
      </c>
      <c r="J1281" t="s">
        <v>5</v>
      </c>
      <c r="K1281" t="s">
        <v>3744</v>
      </c>
      <c r="L1281" t="s">
        <v>399</v>
      </c>
    </row>
    <row r="1282" spans="1:12" x14ac:dyDescent="0.25">
      <c r="A1282" s="1">
        <v>43241</v>
      </c>
      <c r="B1282" t="s">
        <v>4326</v>
      </c>
      <c r="C1282" t="s">
        <v>866</v>
      </c>
      <c r="D1282" t="s">
        <v>4327</v>
      </c>
      <c r="E1282" t="s">
        <v>14944</v>
      </c>
      <c r="F1282" s="1">
        <v>36354</v>
      </c>
      <c r="G1282">
        <v>7074784862</v>
      </c>
      <c r="H1282">
        <f t="shared" ca="1" si="19"/>
        <v>19</v>
      </c>
      <c r="I1282" t="s">
        <v>4328</v>
      </c>
      <c r="J1282" t="s">
        <v>25</v>
      </c>
      <c r="K1282" t="s">
        <v>4329</v>
      </c>
      <c r="L1282" t="s">
        <v>399</v>
      </c>
    </row>
    <row r="1283" spans="1:12" x14ac:dyDescent="0.25">
      <c r="A1283" s="1">
        <v>43241</v>
      </c>
      <c r="B1283" t="s">
        <v>4330</v>
      </c>
      <c r="C1283" t="s">
        <v>4331</v>
      </c>
      <c r="D1283" t="s">
        <v>4332</v>
      </c>
      <c r="E1283" t="s">
        <v>14945</v>
      </c>
      <c r="F1283" s="1">
        <v>36272</v>
      </c>
      <c r="G1283">
        <v>7087163673</v>
      </c>
      <c r="H1283">
        <f t="shared" ref="H1283:H1346" ca="1" si="20">INT(YEARFRAC(F1283,TODAY()))</f>
        <v>19</v>
      </c>
      <c r="I1283" t="s">
        <v>4333</v>
      </c>
      <c r="J1283" t="s">
        <v>5</v>
      </c>
      <c r="K1283" t="s">
        <v>399</v>
      </c>
      <c r="L1283" t="s">
        <v>399</v>
      </c>
    </row>
    <row r="1284" spans="1:12" x14ac:dyDescent="0.25">
      <c r="A1284" s="1">
        <v>43241</v>
      </c>
      <c r="B1284" t="s">
        <v>4334</v>
      </c>
      <c r="C1284" t="s">
        <v>2205</v>
      </c>
      <c r="D1284" t="s">
        <v>4335</v>
      </c>
      <c r="E1284" t="s">
        <v>14946</v>
      </c>
      <c r="F1284" s="1">
        <v>33168</v>
      </c>
      <c r="G1284">
        <v>7472221090</v>
      </c>
      <c r="H1284">
        <f t="shared" ca="1" si="20"/>
        <v>27</v>
      </c>
      <c r="I1284" t="s">
        <v>4336</v>
      </c>
      <c r="J1284" t="s">
        <v>25</v>
      </c>
      <c r="K1284" t="s">
        <v>399</v>
      </c>
      <c r="L1284" t="s">
        <v>399</v>
      </c>
    </row>
    <row r="1285" spans="1:12" x14ac:dyDescent="0.25">
      <c r="A1285" s="1">
        <v>43241</v>
      </c>
      <c r="B1285" t="s">
        <v>4337</v>
      </c>
      <c r="C1285" t="s">
        <v>794</v>
      </c>
      <c r="D1285" t="s">
        <v>4338</v>
      </c>
      <c r="E1285" t="s">
        <v>14947</v>
      </c>
      <c r="F1285" s="1">
        <v>33970</v>
      </c>
      <c r="G1285">
        <v>7072211702</v>
      </c>
      <c r="H1285">
        <f t="shared" ca="1" si="20"/>
        <v>25</v>
      </c>
      <c r="I1285" t="s">
        <v>4339</v>
      </c>
      <c r="J1285" t="s">
        <v>5</v>
      </c>
      <c r="K1285" t="s">
        <v>399</v>
      </c>
      <c r="L1285" t="s">
        <v>399</v>
      </c>
    </row>
    <row r="1286" spans="1:12" x14ac:dyDescent="0.25">
      <c r="A1286" s="1">
        <v>43241</v>
      </c>
      <c r="B1286" t="s">
        <v>4340</v>
      </c>
      <c r="C1286" t="s">
        <v>4341</v>
      </c>
      <c r="D1286" t="s">
        <v>4342</v>
      </c>
      <c r="E1286" t="s">
        <v>17624</v>
      </c>
      <c r="F1286" s="1">
        <v>31657</v>
      </c>
      <c r="G1286">
        <v>7071117772</v>
      </c>
      <c r="H1286">
        <f t="shared" ca="1" si="20"/>
        <v>31</v>
      </c>
      <c r="I1286" t="s">
        <v>4343</v>
      </c>
      <c r="J1286" t="s">
        <v>5</v>
      </c>
      <c r="K1286" t="s">
        <v>399</v>
      </c>
      <c r="L1286" t="s">
        <v>399</v>
      </c>
    </row>
    <row r="1287" spans="1:12" x14ac:dyDescent="0.25">
      <c r="A1287" s="1">
        <v>43241</v>
      </c>
      <c r="B1287" t="s">
        <v>4344</v>
      </c>
      <c r="C1287" t="s">
        <v>1697</v>
      </c>
      <c r="D1287" t="s">
        <v>4345</v>
      </c>
      <c r="E1287" t="s">
        <v>14948</v>
      </c>
      <c r="F1287" s="1">
        <v>33532</v>
      </c>
      <c r="G1287">
        <v>7475211810</v>
      </c>
      <c r="H1287">
        <f t="shared" ca="1" si="20"/>
        <v>26</v>
      </c>
      <c r="I1287" t="s">
        <v>4346</v>
      </c>
      <c r="J1287" t="s">
        <v>5</v>
      </c>
      <c r="K1287" t="s">
        <v>399</v>
      </c>
      <c r="L1287" t="s">
        <v>399</v>
      </c>
    </row>
    <row r="1288" spans="1:12" x14ac:dyDescent="0.25">
      <c r="A1288" s="1">
        <v>43241</v>
      </c>
      <c r="B1288" t="s">
        <v>4347</v>
      </c>
      <c r="C1288" t="s">
        <v>4348</v>
      </c>
      <c r="D1288" t="s">
        <v>4349</v>
      </c>
      <c r="E1288" t="s">
        <v>14949</v>
      </c>
      <c r="F1288" s="1">
        <v>35472</v>
      </c>
      <c r="G1288">
        <v>7007733374</v>
      </c>
      <c r="H1288">
        <f t="shared" ca="1" si="20"/>
        <v>21</v>
      </c>
      <c r="I1288" t="s">
        <v>4350</v>
      </c>
      <c r="J1288" t="s">
        <v>25</v>
      </c>
      <c r="K1288" t="s">
        <v>399</v>
      </c>
      <c r="L1288" t="s">
        <v>399</v>
      </c>
    </row>
    <row r="1289" spans="1:12" x14ac:dyDescent="0.25">
      <c r="A1289" s="1">
        <v>43241</v>
      </c>
      <c r="B1289" t="s">
        <v>4351</v>
      </c>
      <c r="C1289" t="s">
        <v>906</v>
      </c>
      <c r="D1289" t="s">
        <v>4352</v>
      </c>
      <c r="E1289" t="s">
        <v>17625</v>
      </c>
      <c r="F1289" s="1">
        <v>34919</v>
      </c>
      <c r="G1289">
        <v>7715000095</v>
      </c>
      <c r="H1289">
        <f t="shared" ca="1" si="20"/>
        <v>22</v>
      </c>
      <c r="I1289" t="s">
        <v>4353</v>
      </c>
      <c r="J1289" t="s">
        <v>25</v>
      </c>
      <c r="K1289" t="s">
        <v>399</v>
      </c>
      <c r="L1289" t="s">
        <v>399</v>
      </c>
    </row>
    <row r="1290" spans="1:12" x14ac:dyDescent="0.25">
      <c r="A1290" s="1">
        <v>43241</v>
      </c>
      <c r="B1290" t="s">
        <v>4354</v>
      </c>
      <c r="C1290" t="s">
        <v>88</v>
      </c>
      <c r="D1290" t="s">
        <v>4355</v>
      </c>
      <c r="E1290" t="s">
        <v>14950</v>
      </c>
      <c r="F1290" s="1">
        <v>30904</v>
      </c>
      <c r="G1290">
        <v>7011677754</v>
      </c>
      <c r="H1290">
        <f t="shared" ca="1" si="20"/>
        <v>33</v>
      </c>
      <c r="I1290" t="s">
        <v>4356</v>
      </c>
      <c r="J1290" t="s">
        <v>5</v>
      </c>
      <c r="K1290" t="s">
        <v>399</v>
      </c>
      <c r="L1290" t="s">
        <v>399</v>
      </c>
    </row>
    <row r="1291" spans="1:12" x14ac:dyDescent="0.25">
      <c r="A1291" s="1">
        <v>43241</v>
      </c>
      <c r="B1291" t="s">
        <v>4357</v>
      </c>
      <c r="C1291" t="s">
        <v>88</v>
      </c>
      <c r="D1291" t="s">
        <v>4358</v>
      </c>
      <c r="E1291" t="s">
        <v>14951</v>
      </c>
      <c r="F1291" s="1">
        <v>32563</v>
      </c>
      <c r="G1291">
        <v>7089153380</v>
      </c>
      <c r="H1291">
        <f t="shared" ca="1" si="20"/>
        <v>29</v>
      </c>
      <c r="I1291" t="s">
        <v>4359</v>
      </c>
      <c r="J1291" t="s">
        <v>5</v>
      </c>
      <c r="K1291" t="s">
        <v>151</v>
      </c>
      <c r="L1291" t="s">
        <v>399</v>
      </c>
    </row>
    <row r="1292" spans="1:12" x14ac:dyDescent="0.25">
      <c r="A1292" s="1">
        <v>43241</v>
      </c>
      <c r="B1292" t="s">
        <v>4360</v>
      </c>
      <c r="C1292" t="s">
        <v>2418</v>
      </c>
      <c r="D1292" t="s">
        <v>4361</v>
      </c>
      <c r="E1292" t="s">
        <v>14952</v>
      </c>
      <c r="F1292" s="1">
        <v>33617</v>
      </c>
      <c r="G1292">
        <v>7013553554</v>
      </c>
      <c r="H1292">
        <f t="shared" ca="1" si="20"/>
        <v>26</v>
      </c>
      <c r="I1292" t="s">
        <v>4362</v>
      </c>
      <c r="J1292" t="s">
        <v>25</v>
      </c>
      <c r="K1292" t="s">
        <v>399</v>
      </c>
      <c r="L1292" t="s">
        <v>399</v>
      </c>
    </row>
    <row r="1293" spans="1:12" x14ac:dyDescent="0.25">
      <c r="A1293" s="1">
        <v>43241</v>
      </c>
      <c r="B1293" t="s">
        <v>4363</v>
      </c>
      <c r="C1293" t="s">
        <v>70</v>
      </c>
      <c r="D1293" t="s">
        <v>4364</v>
      </c>
      <c r="E1293" t="s">
        <v>14953</v>
      </c>
      <c r="F1293" s="1">
        <v>32749</v>
      </c>
      <c r="G1293">
        <v>7476015191</v>
      </c>
      <c r="H1293">
        <f t="shared" ca="1" si="20"/>
        <v>28</v>
      </c>
      <c r="I1293" t="s">
        <v>4365</v>
      </c>
      <c r="J1293" t="s">
        <v>25</v>
      </c>
      <c r="K1293" t="s">
        <v>3744</v>
      </c>
      <c r="L1293" t="s">
        <v>399</v>
      </c>
    </row>
    <row r="1294" spans="1:12" x14ac:dyDescent="0.25">
      <c r="A1294" s="1">
        <v>43241</v>
      </c>
      <c r="B1294" t="s">
        <v>4366</v>
      </c>
      <c r="C1294" t="s">
        <v>4367</v>
      </c>
      <c r="D1294" t="s">
        <v>4368</v>
      </c>
      <c r="E1294" t="s">
        <v>17626</v>
      </c>
      <c r="F1294" s="1">
        <v>30402</v>
      </c>
      <c r="G1294">
        <v>7015522672</v>
      </c>
      <c r="H1294">
        <f t="shared" ca="1" si="20"/>
        <v>35</v>
      </c>
      <c r="I1294" t="s">
        <v>4369</v>
      </c>
      <c r="J1294" t="s">
        <v>25</v>
      </c>
      <c r="K1294" t="s">
        <v>399</v>
      </c>
      <c r="L1294" t="s">
        <v>399</v>
      </c>
    </row>
    <row r="1295" spans="1:12" x14ac:dyDescent="0.25">
      <c r="A1295" s="1">
        <v>43241</v>
      </c>
      <c r="B1295" t="s">
        <v>4370</v>
      </c>
      <c r="C1295" t="s">
        <v>4371</v>
      </c>
      <c r="D1295" t="s">
        <v>4372</v>
      </c>
      <c r="E1295" t="s">
        <v>17627</v>
      </c>
      <c r="F1295" s="1">
        <v>33430</v>
      </c>
      <c r="G1295">
        <v>7016772737</v>
      </c>
      <c r="H1295">
        <f t="shared" ca="1" si="20"/>
        <v>27</v>
      </c>
      <c r="I1295" t="s">
        <v>4373</v>
      </c>
      <c r="J1295" t="s">
        <v>5</v>
      </c>
      <c r="K1295" t="s">
        <v>399</v>
      </c>
      <c r="L1295" t="s">
        <v>399</v>
      </c>
    </row>
    <row r="1296" spans="1:12" x14ac:dyDescent="0.25">
      <c r="A1296" s="1">
        <v>43241</v>
      </c>
      <c r="B1296" t="s">
        <v>4374</v>
      </c>
      <c r="C1296" t="s">
        <v>22</v>
      </c>
      <c r="D1296" t="s">
        <v>4375</v>
      </c>
      <c r="E1296" t="s">
        <v>14954</v>
      </c>
      <c r="F1296" s="1">
        <v>33821</v>
      </c>
      <c r="G1296">
        <v>7071372535</v>
      </c>
      <c r="H1296">
        <f t="shared" ca="1" si="20"/>
        <v>25</v>
      </c>
      <c r="I1296" t="s">
        <v>4376</v>
      </c>
      <c r="J1296" t="s">
        <v>25</v>
      </c>
      <c r="K1296" t="s">
        <v>399</v>
      </c>
      <c r="L1296" t="s">
        <v>399</v>
      </c>
    </row>
    <row r="1297" spans="1:12" x14ac:dyDescent="0.25">
      <c r="A1297" s="1">
        <v>43241</v>
      </c>
      <c r="B1297" t="s">
        <v>4377</v>
      </c>
      <c r="C1297" t="s">
        <v>1143</v>
      </c>
      <c r="D1297" t="s">
        <v>4378</v>
      </c>
      <c r="E1297" t="s">
        <v>14955</v>
      </c>
      <c r="F1297" s="1">
        <v>30918</v>
      </c>
      <c r="G1297">
        <v>7075558433</v>
      </c>
      <c r="H1297">
        <f t="shared" ca="1" si="20"/>
        <v>33</v>
      </c>
      <c r="I1297" t="s">
        <v>4379</v>
      </c>
      <c r="J1297" t="s">
        <v>25</v>
      </c>
      <c r="K1297" t="s">
        <v>399</v>
      </c>
      <c r="L1297" t="s">
        <v>399</v>
      </c>
    </row>
    <row r="1298" spans="1:12" x14ac:dyDescent="0.25">
      <c r="A1298" s="1">
        <v>43241</v>
      </c>
      <c r="B1298" t="s">
        <v>4380</v>
      </c>
      <c r="C1298" t="s">
        <v>872</v>
      </c>
      <c r="D1298" t="s">
        <v>4381</v>
      </c>
      <c r="E1298" t="s">
        <v>14956</v>
      </c>
      <c r="F1298" s="1">
        <v>33556</v>
      </c>
      <c r="G1298">
        <v>7072300021</v>
      </c>
      <c r="H1298">
        <f t="shared" ca="1" si="20"/>
        <v>26</v>
      </c>
      <c r="I1298" t="s">
        <v>4382</v>
      </c>
      <c r="J1298" t="s">
        <v>25</v>
      </c>
      <c r="K1298" t="s">
        <v>399</v>
      </c>
      <c r="L1298" t="s">
        <v>399</v>
      </c>
    </row>
    <row r="1299" spans="1:12" x14ac:dyDescent="0.25">
      <c r="A1299" s="1">
        <v>43241</v>
      </c>
      <c r="B1299" t="s">
        <v>4383</v>
      </c>
      <c r="C1299" t="s">
        <v>595</v>
      </c>
      <c r="D1299" t="s">
        <v>4384</v>
      </c>
      <c r="E1299" t="s">
        <v>14957</v>
      </c>
      <c r="F1299" s="1">
        <v>34057</v>
      </c>
      <c r="G1299">
        <v>7078070393</v>
      </c>
      <c r="H1299">
        <f t="shared" ca="1" si="20"/>
        <v>25</v>
      </c>
      <c r="I1299" t="s">
        <v>4385</v>
      </c>
      <c r="J1299" t="s">
        <v>25</v>
      </c>
      <c r="K1299" t="s">
        <v>399</v>
      </c>
      <c r="L1299" t="s">
        <v>399</v>
      </c>
    </row>
    <row r="1300" spans="1:12" x14ac:dyDescent="0.25">
      <c r="A1300" s="1">
        <v>43241</v>
      </c>
      <c r="B1300" t="s">
        <v>4386</v>
      </c>
      <c r="C1300" t="s">
        <v>4387</v>
      </c>
      <c r="D1300" t="s">
        <v>4388</v>
      </c>
      <c r="E1300" t="s">
        <v>17628</v>
      </c>
      <c r="F1300" s="1">
        <v>33614</v>
      </c>
      <c r="G1300">
        <v>7012861181</v>
      </c>
      <c r="H1300">
        <f t="shared" ca="1" si="20"/>
        <v>26</v>
      </c>
      <c r="I1300" t="s">
        <v>4389</v>
      </c>
      <c r="J1300" t="s">
        <v>25</v>
      </c>
      <c r="K1300" t="s">
        <v>399</v>
      </c>
      <c r="L1300" t="s">
        <v>399</v>
      </c>
    </row>
    <row r="1301" spans="1:12" x14ac:dyDescent="0.25">
      <c r="A1301" s="1">
        <v>43241</v>
      </c>
      <c r="B1301" t="s">
        <v>4390</v>
      </c>
      <c r="C1301" t="s">
        <v>4391</v>
      </c>
      <c r="D1301" t="s">
        <v>4392</v>
      </c>
      <c r="E1301" t="s">
        <v>14958</v>
      </c>
      <c r="F1301" s="1">
        <v>33311</v>
      </c>
      <c r="G1301">
        <v>7022749874</v>
      </c>
      <c r="H1301">
        <f t="shared" ca="1" si="20"/>
        <v>27</v>
      </c>
      <c r="I1301" t="s">
        <v>4393</v>
      </c>
      <c r="J1301" t="s">
        <v>25</v>
      </c>
      <c r="K1301" t="s">
        <v>399</v>
      </c>
      <c r="L1301" t="s">
        <v>399</v>
      </c>
    </row>
    <row r="1302" spans="1:12" x14ac:dyDescent="0.25">
      <c r="A1302" s="1">
        <v>43241</v>
      </c>
      <c r="B1302" t="s">
        <v>4394</v>
      </c>
      <c r="C1302" t="s">
        <v>198</v>
      </c>
      <c r="D1302" t="s">
        <v>4395</v>
      </c>
      <c r="E1302" t="s">
        <v>14959</v>
      </c>
      <c r="F1302" s="1">
        <v>34355</v>
      </c>
      <c r="G1302">
        <v>7053057389</v>
      </c>
      <c r="H1302">
        <f t="shared" ca="1" si="20"/>
        <v>24</v>
      </c>
      <c r="I1302" t="s">
        <v>4396</v>
      </c>
      <c r="J1302" t="s">
        <v>5</v>
      </c>
      <c r="K1302" t="s">
        <v>399</v>
      </c>
      <c r="L1302" t="s">
        <v>399</v>
      </c>
    </row>
    <row r="1303" spans="1:12" x14ac:dyDescent="0.25">
      <c r="A1303" s="1">
        <v>43241</v>
      </c>
      <c r="B1303" t="s">
        <v>4397</v>
      </c>
      <c r="C1303" t="s">
        <v>175</v>
      </c>
      <c r="D1303" t="s">
        <v>4398</v>
      </c>
      <c r="E1303" t="s">
        <v>14960</v>
      </c>
      <c r="F1303" s="1">
        <v>35156</v>
      </c>
      <c r="G1303">
        <v>7086837422</v>
      </c>
      <c r="H1303">
        <f t="shared" ca="1" si="20"/>
        <v>22</v>
      </c>
      <c r="I1303" t="s">
        <v>4399</v>
      </c>
      <c r="J1303" t="s">
        <v>25</v>
      </c>
      <c r="K1303" t="s">
        <v>4400</v>
      </c>
      <c r="L1303" t="s">
        <v>399</v>
      </c>
    </row>
    <row r="1304" spans="1:12" x14ac:dyDescent="0.25">
      <c r="A1304" s="1">
        <v>43241</v>
      </c>
      <c r="B1304" t="s">
        <v>4401</v>
      </c>
      <c r="C1304" t="s">
        <v>4402</v>
      </c>
      <c r="D1304" t="s">
        <v>4403</v>
      </c>
      <c r="E1304" t="s">
        <v>17629</v>
      </c>
      <c r="F1304" s="1">
        <v>31604</v>
      </c>
      <c r="G1304">
        <v>7011200386</v>
      </c>
      <c r="H1304">
        <f t="shared" ca="1" si="20"/>
        <v>32</v>
      </c>
      <c r="I1304" t="s">
        <v>4404</v>
      </c>
      <c r="J1304" t="s">
        <v>25</v>
      </c>
      <c r="K1304" t="s">
        <v>399</v>
      </c>
      <c r="L1304" t="s">
        <v>399</v>
      </c>
    </row>
    <row r="1305" spans="1:12" x14ac:dyDescent="0.25">
      <c r="A1305" s="1">
        <v>43241</v>
      </c>
      <c r="B1305" t="s">
        <v>4405</v>
      </c>
      <c r="C1305" t="s">
        <v>136</v>
      </c>
      <c r="D1305" t="s">
        <v>4406</v>
      </c>
      <c r="E1305" t="s">
        <v>14961</v>
      </c>
      <c r="F1305" s="1">
        <v>33396</v>
      </c>
      <c r="G1305">
        <v>7772323457</v>
      </c>
      <c r="H1305">
        <f t="shared" ca="1" si="20"/>
        <v>27</v>
      </c>
      <c r="I1305" t="s">
        <v>4407</v>
      </c>
      <c r="J1305" t="s">
        <v>5</v>
      </c>
      <c r="K1305" t="s">
        <v>399</v>
      </c>
      <c r="L1305" t="s">
        <v>399</v>
      </c>
    </row>
    <row r="1306" spans="1:12" x14ac:dyDescent="0.25">
      <c r="A1306" s="1">
        <v>43241</v>
      </c>
      <c r="B1306" t="s">
        <v>4408</v>
      </c>
      <c r="C1306" t="s">
        <v>1912</v>
      </c>
      <c r="D1306" t="s">
        <v>4409</v>
      </c>
      <c r="E1306" t="s">
        <v>14962</v>
      </c>
      <c r="F1306" s="1">
        <v>31634</v>
      </c>
      <c r="G1306">
        <v>7016623992</v>
      </c>
      <c r="H1306">
        <f t="shared" ca="1" si="20"/>
        <v>31</v>
      </c>
      <c r="I1306" t="s">
        <v>4410</v>
      </c>
      <c r="J1306" t="s">
        <v>5</v>
      </c>
      <c r="K1306" t="s">
        <v>399</v>
      </c>
      <c r="L1306" t="s">
        <v>399</v>
      </c>
    </row>
    <row r="1307" spans="1:12" x14ac:dyDescent="0.25">
      <c r="A1307" s="1">
        <v>43241</v>
      </c>
      <c r="B1307" t="s">
        <v>4411</v>
      </c>
      <c r="C1307" t="s">
        <v>2430</v>
      </c>
      <c r="D1307" t="s">
        <v>4412</v>
      </c>
      <c r="E1307" t="s">
        <v>14963</v>
      </c>
      <c r="F1307" s="1">
        <v>35134</v>
      </c>
      <c r="G1307">
        <v>7779889993</v>
      </c>
      <c r="H1307">
        <f t="shared" ca="1" si="20"/>
        <v>22</v>
      </c>
      <c r="I1307" t="s">
        <v>4413</v>
      </c>
      <c r="J1307" t="s">
        <v>25</v>
      </c>
      <c r="K1307" t="s">
        <v>399</v>
      </c>
      <c r="L1307" t="s">
        <v>399</v>
      </c>
    </row>
    <row r="1308" spans="1:12" x14ac:dyDescent="0.25">
      <c r="A1308" s="1">
        <v>43241</v>
      </c>
      <c r="B1308" t="s">
        <v>4414</v>
      </c>
      <c r="C1308" t="s">
        <v>4415</v>
      </c>
      <c r="D1308" t="s">
        <v>4416</v>
      </c>
      <c r="E1308" t="s">
        <v>17630</v>
      </c>
      <c r="F1308" s="1">
        <v>35262</v>
      </c>
      <c r="G1308">
        <v>7076849886</v>
      </c>
      <c r="H1308">
        <f t="shared" ca="1" si="20"/>
        <v>22</v>
      </c>
      <c r="I1308" t="s">
        <v>4417</v>
      </c>
      <c r="J1308" t="s">
        <v>5</v>
      </c>
      <c r="K1308" t="s">
        <v>125</v>
      </c>
      <c r="L1308" t="s">
        <v>399</v>
      </c>
    </row>
    <row r="1309" spans="1:12" x14ac:dyDescent="0.25">
      <c r="A1309" s="1">
        <v>43241</v>
      </c>
      <c r="B1309" t="s">
        <v>4418</v>
      </c>
      <c r="C1309" t="s">
        <v>519</v>
      </c>
      <c r="D1309" t="s">
        <v>4419</v>
      </c>
      <c r="E1309" t="s">
        <v>14964</v>
      </c>
      <c r="F1309" s="1">
        <v>36077</v>
      </c>
      <c r="G1309">
        <v>7071998109</v>
      </c>
      <c r="H1309">
        <f t="shared" ca="1" si="20"/>
        <v>19</v>
      </c>
      <c r="I1309" t="s">
        <v>4420</v>
      </c>
      <c r="J1309" t="s">
        <v>25</v>
      </c>
      <c r="K1309" t="s">
        <v>151</v>
      </c>
      <c r="L1309" t="s">
        <v>399</v>
      </c>
    </row>
    <row r="1310" spans="1:12" x14ac:dyDescent="0.25">
      <c r="A1310" s="1">
        <v>43241</v>
      </c>
      <c r="B1310" t="s">
        <v>4421</v>
      </c>
      <c r="C1310" t="s">
        <v>22</v>
      </c>
      <c r="D1310" t="s">
        <v>4422</v>
      </c>
      <c r="E1310" t="s">
        <v>14965</v>
      </c>
      <c r="F1310" s="1">
        <v>31350</v>
      </c>
      <c r="G1310">
        <v>7022729993</v>
      </c>
      <c r="H1310">
        <f t="shared" ca="1" si="20"/>
        <v>32</v>
      </c>
      <c r="I1310" t="s">
        <v>4423</v>
      </c>
      <c r="J1310" t="s">
        <v>25</v>
      </c>
      <c r="K1310" t="s">
        <v>399</v>
      </c>
      <c r="L1310" t="s">
        <v>399</v>
      </c>
    </row>
    <row r="1311" spans="1:12" x14ac:dyDescent="0.25">
      <c r="A1311" s="1">
        <v>43241</v>
      </c>
      <c r="B1311" t="s">
        <v>4424</v>
      </c>
      <c r="C1311" t="s">
        <v>218</v>
      </c>
      <c r="D1311" t="s">
        <v>4425</v>
      </c>
      <c r="E1311" t="s">
        <v>17631</v>
      </c>
      <c r="F1311" s="1">
        <v>32045</v>
      </c>
      <c r="G1311">
        <v>7021177001</v>
      </c>
      <c r="H1311">
        <f t="shared" ca="1" si="20"/>
        <v>30</v>
      </c>
      <c r="I1311" t="s">
        <v>4426</v>
      </c>
      <c r="J1311" t="s">
        <v>5</v>
      </c>
      <c r="K1311" t="s">
        <v>399</v>
      </c>
      <c r="L1311" t="s">
        <v>399</v>
      </c>
    </row>
    <row r="1312" spans="1:12" x14ac:dyDescent="0.25">
      <c r="A1312" s="1">
        <v>43241</v>
      </c>
      <c r="B1312" t="s">
        <v>4427</v>
      </c>
      <c r="C1312" t="s">
        <v>107</v>
      </c>
      <c r="D1312" t="s">
        <v>4428</v>
      </c>
      <c r="E1312" t="s">
        <v>17632</v>
      </c>
      <c r="F1312" s="1">
        <v>31513</v>
      </c>
      <c r="G1312">
        <v>7774777088</v>
      </c>
      <c r="H1312">
        <f t="shared" ca="1" si="20"/>
        <v>32</v>
      </c>
      <c r="I1312" t="s">
        <v>4429</v>
      </c>
      <c r="J1312" t="s">
        <v>25</v>
      </c>
      <c r="K1312" t="s">
        <v>399</v>
      </c>
      <c r="L1312" t="s">
        <v>399</v>
      </c>
    </row>
    <row r="1313" spans="1:12" x14ac:dyDescent="0.25">
      <c r="A1313" s="1">
        <v>43231</v>
      </c>
      <c r="B1313" t="s">
        <v>4430</v>
      </c>
      <c r="C1313" t="s">
        <v>1621</v>
      </c>
      <c r="D1313" t="s">
        <v>4431</v>
      </c>
      <c r="E1313" t="s">
        <v>14966</v>
      </c>
      <c r="F1313" s="1">
        <v>32757</v>
      </c>
      <c r="G1313">
        <v>7078401376</v>
      </c>
      <c r="H1313">
        <f t="shared" ca="1" si="20"/>
        <v>28</v>
      </c>
      <c r="I1313" t="s">
        <v>4045</v>
      </c>
      <c r="J1313" t="s">
        <v>25</v>
      </c>
      <c r="K1313" t="s">
        <v>399</v>
      </c>
      <c r="L1313" t="s">
        <v>399</v>
      </c>
    </row>
    <row r="1314" spans="1:12" x14ac:dyDescent="0.25">
      <c r="A1314" s="1">
        <v>43241</v>
      </c>
      <c r="B1314" t="s">
        <v>4432</v>
      </c>
      <c r="C1314" t="s">
        <v>3135</v>
      </c>
      <c r="D1314" t="s">
        <v>4433</v>
      </c>
      <c r="E1314" t="s">
        <v>14967</v>
      </c>
      <c r="F1314" s="1">
        <v>35587</v>
      </c>
      <c r="G1314">
        <v>7083593749</v>
      </c>
      <c r="H1314">
        <f t="shared" ca="1" si="20"/>
        <v>21</v>
      </c>
      <c r="I1314" t="s">
        <v>4434</v>
      </c>
      <c r="J1314" t="s">
        <v>5</v>
      </c>
      <c r="K1314" t="s">
        <v>4435</v>
      </c>
      <c r="L1314" t="s">
        <v>399</v>
      </c>
    </row>
    <row r="1315" spans="1:12" x14ac:dyDescent="0.25">
      <c r="A1315" s="1">
        <v>43241</v>
      </c>
      <c r="B1315" t="s">
        <v>4436</v>
      </c>
      <c r="C1315" t="s">
        <v>838</v>
      </c>
      <c r="D1315" t="s">
        <v>4437</v>
      </c>
      <c r="E1315" t="s">
        <v>17633</v>
      </c>
      <c r="F1315" s="1">
        <v>36005</v>
      </c>
      <c r="G1315">
        <v>7762167632</v>
      </c>
      <c r="H1315">
        <f t="shared" ca="1" si="20"/>
        <v>19</v>
      </c>
      <c r="I1315" t="s">
        <v>4438</v>
      </c>
      <c r="J1315" t="s">
        <v>25</v>
      </c>
      <c r="K1315" t="s">
        <v>399</v>
      </c>
      <c r="L1315" t="s">
        <v>399</v>
      </c>
    </row>
    <row r="1316" spans="1:12" x14ac:dyDescent="0.25">
      <c r="A1316" s="1">
        <v>43241</v>
      </c>
      <c r="B1316" t="s">
        <v>4439</v>
      </c>
      <c r="C1316" t="s">
        <v>1312</v>
      </c>
      <c r="D1316" t="s">
        <v>4440</v>
      </c>
      <c r="E1316" t="s">
        <v>14968</v>
      </c>
      <c r="F1316" s="1">
        <v>32586</v>
      </c>
      <c r="G1316">
        <v>7018727963</v>
      </c>
      <c r="H1316">
        <f t="shared" ca="1" si="20"/>
        <v>29</v>
      </c>
      <c r="I1316" t="s">
        <v>4441</v>
      </c>
      <c r="J1316" t="s">
        <v>25</v>
      </c>
      <c r="K1316" t="s">
        <v>399</v>
      </c>
      <c r="L1316" t="s">
        <v>399</v>
      </c>
    </row>
    <row r="1317" spans="1:12" x14ac:dyDescent="0.25">
      <c r="A1317" s="1">
        <v>43241</v>
      </c>
      <c r="B1317" t="s">
        <v>4442</v>
      </c>
      <c r="C1317" t="s">
        <v>4415</v>
      </c>
      <c r="D1317" t="s">
        <v>4443</v>
      </c>
      <c r="E1317" t="s">
        <v>17634</v>
      </c>
      <c r="F1317" s="1">
        <v>33159</v>
      </c>
      <c r="G1317">
        <v>7759655216</v>
      </c>
      <c r="H1317">
        <f t="shared" ca="1" si="20"/>
        <v>27</v>
      </c>
      <c r="I1317" t="s">
        <v>4444</v>
      </c>
      <c r="J1317" t="s">
        <v>5</v>
      </c>
      <c r="K1317" t="s">
        <v>399</v>
      </c>
      <c r="L1317" t="s">
        <v>399</v>
      </c>
    </row>
    <row r="1318" spans="1:12" x14ac:dyDescent="0.25">
      <c r="A1318" s="1">
        <v>43241</v>
      </c>
      <c r="B1318" t="s">
        <v>4445</v>
      </c>
      <c r="C1318" t="s">
        <v>156</v>
      </c>
      <c r="D1318" t="s">
        <v>4446</v>
      </c>
      <c r="E1318" t="s">
        <v>14969</v>
      </c>
      <c r="F1318" s="1">
        <v>33457</v>
      </c>
      <c r="G1318">
        <v>7471993602</v>
      </c>
      <c r="H1318">
        <f t="shared" ca="1" si="20"/>
        <v>26</v>
      </c>
      <c r="I1318" t="s">
        <v>4447</v>
      </c>
      <c r="J1318" t="s">
        <v>25</v>
      </c>
      <c r="K1318" t="s">
        <v>399</v>
      </c>
      <c r="L1318" t="s">
        <v>399</v>
      </c>
    </row>
    <row r="1319" spans="1:12" x14ac:dyDescent="0.25">
      <c r="A1319" s="1">
        <v>43241</v>
      </c>
      <c r="B1319" t="s">
        <v>4448</v>
      </c>
      <c r="C1319" t="s">
        <v>2298</v>
      </c>
      <c r="D1319" t="s">
        <v>4449</v>
      </c>
      <c r="E1319" t="s">
        <v>14970</v>
      </c>
      <c r="F1319" s="1">
        <v>34227</v>
      </c>
      <c r="G1319">
        <v>7012302293</v>
      </c>
      <c r="H1319">
        <f t="shared" ca="1" si="20"/>
        <v>24</v>
      </c>
      <c r="I1319" t="s">
        <v>4450</v>
      </c>
      <c r="J1319" t="s">
        <v>25</v>
      </c>
      <c r="K1319" t="s">
        <v>399</v>
      </c>
      <c r="L1319" t="s">
        <v>399</v>
      </c>
    </row>
    <row r="1320" spans="1:12" x14ac:dyDescent="0.25">
      <c r="A1320" s="1">
        <v>43241</v>
      </c>
      <c r="B1320" t="s">
        <v>4451</v>
      </c>
      <c r="C1320" t="s">
        <v>4452</v>
      </c>
      <c r="D1320" t="s">
        <v>1319</v>
      </c>
      <c r="E1320" t="s">
        <v>14971</v>
      </c>
      <c r="F1320" s="1">
        <v>36179</v>
      </c>
      <c r="G1320">
        <v>7472294232</v>
      </c>
      <c r="H1320">
        <f t="shared" ca="1" si="20"/>
        <v>19</v>
      </c>
      <c r="I1320" t="s">
        <v>4453</v>
      </c>
      <c r="J1320" t="s">
        <v>5</v>
      </c>
      <c r="K1320" t="s">
        <v>8</v>
      </c>
      <c r="L1320" t="s">
        <v>399</v>
      </c>
    </row>
    <row r="1321" spans="1:12" x14ac:dyDescent="0.25">
      <c r="A1321" s="1">
        <v>43241</v>
      </c>
      <c r="B1321" t="s">
        <v>4454</v>
      </c>
      <c r="C1321" t="s">
        <v>4455</v>
      </c>
      <c r="D1321" t="s">
        <v>4456</v>
      </c>
      <c r="E1321" t="s">
        <v>14972</v>
      </c>
      <c r="F1321" s="1">
        <v>33624</v>
      </c>
      <c r="G1321">
        <v>7083082898</v>
      </c>
      <c r="H1321">
        <f t="shared" ca="1" si="20"/>
        <v>26</v>
      </c>
      <c r="I1321" t="s">
        <v>4457</v>
      </c>
      <c r="J1321" t="s">
        <v>25</v>
      </c>
      <c r="K1321" t="s">
        <v>151</v>
      </c>
      <c r="L1321" t="s">
        <v>399</v>
      </c>
    </row>
    <row r="1322" spans="1:12" x14ac:dyDescent="0.25">
      <c r="A1322" s="1">
        <v>43241</v>
      </c>
      <c r="B1322" t="s">
        <v>4458</v>
      </c>
      <c r="C1322" t="s">
        <v>193</v>
      </c>
      <c r="D1322" t="s">
        <v>4459</v>
      </c>
      <c r="E1322" t="s">
        <v>14973</v>
      </c>
      <c r="F1322" s="1">
        <v>36144</v>
      </c>
      <c r="G1322">
        <v>7784031983</v>
      </c>
      <c r="H1322">
        <f t="shared" ca="1" si="20"/>
        <v>19</v>
      </c>
      <c r="I1322" t="s">
        <v>4460</v>
      </c>
      <c r="J1322" t="s">
        <v>5</v>
      </c>
      <c r="K1322" t="s">
        <v>399</v>
      </c>
      <c r="L1322" t="s">
        <v>399</v>
      </c>
    </row>
    <row r="1323" spans="1:12" x14ac:dyDescent="0.25">
      <c r="A1323" s="1">
        <v>43241</v>
      </c>
      <c r="B1323" t="s">
        <v>4461</v>
      </c>
      <c r="C1323" t="s">
        <v>608</v>
      </c>
      <c r="D1323" t="s">
        <v>4462</v>
      </c>
      <c r="E1323" t="s">
        <v>14974</v>
      </c>
      <c r="F1323" s="1">
        <v>32300</v>
      </c>
      <c r="G1323">
        <v>7055010757</v>
      </c>
      <c r="H1323">
        <f t="shared" ca="1" si="20"/>
        <v>30</v>
      </c>
      <c r="I1323" t="s">
        <v>4463</v>
      </c>
      <c r="J1323" t="s">
        <v>25</v>
      </c>
      <c r="K1323" t="s">
        <v>399</v>
      </c>
      <c r="L1323" t="s">
        <v>399</v>
      </c>
    </row>
    <row r="1324" spans="1:12" x14ac:dyDescent="0.25">
      <c r="A1324" s="1">
        <v>43241</v>
      </c>
      <c r="B1324" t="s">
        <v>4464</v>
      </c>
      <c r="C1324" t="s">
        <v>823</v>
      </c>
      <c r="D1324" t="s">
        <v>4465</v>
      </c>
      <c r="E1324" t="s">
        <v>14975</v>
      </c>
      <c r="F1324" s="1">
        <v>32385</v>
      </c>
      <c r="G1324">
        <v>7074234332</v>
      </c>
      <c r="H1324">
        <f t="shared" ca="1" si="20"/>
        <v>29</v>
      </c>
      <c r="I1324" t="s">
        <v>4466</v>
      </c>
      <c r="J1324" t="s">
        <v>5</v>
      </c>
      <c r="K1324" t="s">
        <v>399</v>
      </c>
      <c r="L1324" t="s">
        <v>399</v>
      </c>
    </row>
    <row r="1325" spans="1:12" x14ac:dyDescent="0.25">
      <c r="A1325" s="1">
        <v>43241</v>
      </c>
      <c r="B1325" t="s">
        <v>4467</v>
      </c>
      <c r="C1325" t="s">
        <v>4468</v>
      </c>
      <c r="D1325" t="s">
        <v>4469</v>
      </c>
      <c r="E1325" t="s">
        <v>17635</v>
      </c>
      <c r="F1325" s="1">
        <v>33368</v>
      </c>
      <c r="G1325">
        <v>7024569559</v>
      </c>
      <c r="H1325">
        <f t="shared" ca="1" si="20"/>
        <v>27</v>
      </c>
      <c r="I1325" t="s">
        <v>4470</v>
      </c>
      <c r="J1325" t="s">
        <v>25</v>
      </c>
      <c r="K1325" t="s">
        <v>399</v>
      </c>
      <c r="L1325" t="s">
        <v>399</v>
      </c>
    </row>
    <row r="1326" spans="1:12" x14ac:dyDescent="0.25">
      <c r="A1326" s="1">
        <v>43241</v>
      </c>
      <c r="B1326" t="s">
        <v>4471</v>
      </c>
      <c r="C1326" t="s">
        <v>3533</v>
      </c>
      <c r="D1326" t="s">
        <v>4472</v>
      </c>
      <c r="E1326" t="s">
        <v>14976</v>
      </c>
      <c r="F1326" s="1">
        <v>36321</v>
      </c>
      <c r="G1326">
        <v>7074014100</v>
      </c>
      <c r="H1326">
        <f t="shared" ca="1" si="20"/>
        <v>19</v>
      </c>
      <c r="I1326" t="s">
        <v>4473</v>
      </c>
      <c r="J1326" t="s">
        <v>25</v>
      </c>
      <c r="K1326" t="s">
        <v>151</v>
      </c>
      <c r="L1326" t="s">
        <v>399</v>
      </c>
    </row>
    <row r="1327" spans="1:12" x14ac:dyDescent="0.25">
      <c r="A1327" s="1">
        <v>43241</v>
      </c>
      <c r="B1327" t="s">
        <v>4474</v>
      </c>
      <c r="C1327" t="s">
        <v>127</v>
      </c>
      <c r="D1327" t="s">
        <v>4475</v>
      </c>
      <c r="E1327" t="s">
        <v>14977</v>
      </c>
      <c r="F1327" s="1">
        <v>32794</v>
      </c>
      <c r="G1327">
        <v>7773880970</v>
      </c>
      <c r="H1327">
        <f t="shared" ca="1" si="20"/>
        <v>28</v>
      </c>
      <c r="I1327" t="s">
        <v>4476</v>
      </c>
      <c r="J1327" t="s">
        <v>5</v>
      </c>
      <c r="K1327" t="s">
        <v>399</v>
      </c>
      <c r="L1327" t="s">
        <v>399</v>
      </c>
    </row>
    <row r="1328" spans="1:12" x14ac:dyDescent="0.25">
      <c r="A1328" s="1">
        <v>43241</v>
      </c>
      <c r="B1328" t="s">
        <v>4477</v>
      </c>
      <c r="C1328" t="s">
        <v>2452</v>
      </c>
      <c r="D1328" t="s">
        <v>4478</v>
      </c>
      <c r="E1328" t="s">
        <v>17636</v>
      </c>
      <c r="F1328" s="1">
        <v>34748</v>
      </c>
      <c r="G1328">
        <v>7077170518</v>
      </c>
      <c r="H1328">
        <f t="shared" ca="1" si="20"/>
        <v>23</v>
      </c>
      <c r="I1328" t="s">
        <v>4479</v>
      </c>
      <c r="J1328" t="s">
        <v>5</v>
      </c>
      <c r="K1328" t="s">
        <v>399</v>
      </c>
      <c r="L1328" t="s">
        <v>399</v>
      </c>
    </row>
    <row r="1329" spans="1:12" x14ac:dyDescent="0.25">
      <c r="A1329" s="1">
        <v>43241</v>
      </c>
      <c r="B1329" t="s">
        <v>4480</v>
      </c>
      <c r="C1329" t="s">
        <v>511</v>
      </c>
      <c r="D1329" t="s">
        <v>4481</v>
      </c>
      <c r="E1329" t="s">
        <v>14978</v>
      </c>
      <c r="F1329" s="1">
        <v>30735</v>
      </c>
      <c r="G1329">
        <v>7082047017</v>
      </c>
      <c r="H1329">
        <f t="shared" ca="1" si="20"/>
        <v>34</v>
      </c>
      <c r="I1329" t="s">
        <v>4482</v>
      </c>
      <c r="J1329" t="s">
        <v>25</v>
      </c>
      <c r="K1329" t="s">
        <v>4483</v>
      </c>
      <c r="L1329" t="s">
        <v>399</v>
      </c>
    </row>
    <row r="1330" spans="1:12" x14ac:dyDescent="0.25">
      <c r="A1330" s="1">
        <v>43241</v>
      </c>
      <c r="B1330" t="s">
        <v>4484</v>
      </c>
      <c r="C1330" t="s">
        <v>1078</v>
      </c>
      <c r="D1330" t="s">
        <v>4071</v>
      </c>
      <c r="E1330" t="s">
        <v>14979</v>
      </c>
      <c r="F1330" s="1">
        <v>32134</v>
      </c>
      <c r="G1330">
        <v>7772430528</v>
      </c>
      <c r="H1330">
        <f t="shared" ca="1" si="20"/>
        <v>30</v>
      </c>
      <c r="I1330" t="s">
        <v>4485</v>
      </c>
      <c r="J1330" t="s">
        <v>25</v>
      </c>
      <c r="K1330" t="s">
        <v>399</v>
      </c>
      <c r="L1330" t="s">
        <v>399</v>
      </c>
    </row>
    <row r="1331" spans="1:12" x14ac:dyDescent="0.25">
      <c r="A1331" s="1">
        <v>43241</v>
      </c>
      <c r="B1331" t="s">
        <v>4486</v>
      </c>
      <c r="C1331" t="s">
        <v>638</v>
      </c>
      <c r="D1331" t="s">
        <v>4487</v>
      </c>
      <c r="E1331" t="s">
        <v>17637</v>
      </c>
      <c r="F1331" s="1">
        <v>31832</v>
      </c>
      <c r="G1331">
        <v>7759859595</v>
      </c>
      <c r="H1331">
        <f t="shared" ca="1" si="20"/>
        <v>31</v>
      </c>
      <c r="I1331" t="s">
        <v>4488</v>
      </c>
      <c r="J1331" t="s">
        <v>5</v>
      </c>
      <c r="K1331" t="s">
        <v>1131</v>
      </c>
      <c r="L1331" t="s">
        <v>399</v>
      </c>
    </row>
    <row r="1332" spans="1:12" x14ac:dyDescent="0.25">
      <c r="A1332" s="1">
        <v>43241</v>
      </c>
      <c r="B1332" t="s">
        <v>4489</v>
      </c>
      <c r="C1332" t="s">
        <v>4490</v>
      </c>
      <c r="D1332" t="s">
        <v>4491</v>
      </c>
      <c r="E1332" t="s">
        <v>14980</v>
      </c>
      <c r="F1332" s="1">
        <v>34034</v>
      </c>
      <c r="G1332">
        <v>7074081810</v>
      </c>
      <c r="H1332">
        <f t="shared" ca="1" si="20"/>
        <v>25</v>
      </c>
      <c r="I1332" t="s">
        <v>4492</v>
      </c>
      <c r="J1332" t="s">
        <v>25</v>
      </c>
      <c r="K1332" t="s">
        <v>151</v>
      </c>
      <c r="L1332" t="s">
        <v>399</v>
      </c>
    </row>
    <row r="1333" spans="1:12" x14ac:dyDescent="0.25">
      <c r="A1333" s="1">
        <v>43241</v>
      </c>
      <c r="B1333" t="s">
        <v>4493</v>
      </c>
      <c r="C1333" t="s">
        <v>4494</v>
      </c>
      <c r="D1333" t="s">
        <v>4495</v>
      </c>
      <c r="E1333" t="s">
        <v>14981</v>
      </c>
      <c r="F1333" s="1">
        <v>34347</v>
      </c>
      <c r="G1333">
        <v>7077471301</v>
      </c>
      <c r="H1333">
        <f t="shared" ca="1" si="20"/>
        <v>24</v>
      </c>
      <c r="I1333" t="s">
        <v>4496</v>
      </c>
      <c r="J1333" t="s">
        <v>25</v>
      </c>
      <c r="K1333" t="s">
        <v>4497</v>
      </c>
      <c r="L1333" t="s">
        <v>399</v>
      </c>
    </row>
    <row r="1334" spans="1:12" x14ac:dyDescent="0.25">
      <c r="A1334" s="1">
        <v>43241</v>
      </c>
      <c r="B1334" t="s">
        <v>4498</v>
      </c>
      <c r="C1334" t="s">
        <v>4499</v>
      </c>
      <c r="D1334" t="s">
        <v>4500</v>
      </c>
      <c r="E1334" t="s">
        <v>14982</v>
      </c>
      <c r="F1334" s="1">
        <v>36462</v>
      </c>
      <c r="G1334">
        <v>7079371999</v>
      </c>
      <c r="H1334">
        <f t="shared" ca="1" si="20"/>
        <v>18</v>
      </c>
      <c r="I1334" t="s">
        <v>4501</v>
      </c>
      <c r="J1334" t="s">
        <v>25</v>
      </c>
      <c r="K1334" t="s">
        <v>399</v>
      </c>
      <c r="L1334" t="s">
        <v>399</v>
      </c>
    </row>
    <row r="1335" spans="1:12" x14ac:dyDescent="0.25">
      <c r="A1335" s="1">
        <v>43241</v>
      </c>
      <c r="B1335" t="s">
        <v>4502</v>
      </c>
      <c r="C1335" t="s">
        <v>162</v>
      </c>
      <c r="D1335" t="s">
        <v>4503</v>
      </c>
      <c r="E1335" t="s">
        <v>17638</v>
      </c>
      <c r="F1335" s="1">
        <v>35961</v>
      </c>
      <c r="G1335">
        <v>7762680402</v>
      </c>
      <c r="H1335">
        <f t="shared" ca="1" si="20"/>
        <v>20</v>
      </c>
      <c r="I1335" t="s">
        <v>4504</v>
      </c>
      <c r="J1335" t="s">
        <v>25</v>
      </c>
      <c r="K1335" t="s">
        <v>399</v>
      </c>
      <c r="L1335" t="s">
        <v>399</v>
      </c>
    </row>
    <row r="1336" spans="1:12" x14ac:dyDescent="0.25">
      <c r="A1336" s="1">
        <v>43241</v>
      </c>
      <c r="B1336" t="s">
        <v>4505</v>
      </c>
      <c r="C1336" t="s">
        <v>218</v>
      </c>
      <c r="D1336" t="s">
        <v>4506</v>
      </c>
      <c r="E1336" t="s">
        <v>14983</v>
      </c>
      <c r="F1336" s="1">
        <v>34644</v>
      </c>
      <c r="G1336">
        <v>7477300697</v>
      </c>
      <c r="H1336">
        <f t="shared" ca="1" si="20"/>
        <v>23</v>
      </c>
      <c r="I1336" t="s">
        <v>4507</v>
      </c>
      <c r="J1336" t="s">
        <v>5</v>
      </c>
      <c r="K1336" t="s">
        <v>3744</v>
      </c>
      <c r="L1336" t="s">
        <v>399</v>
      </c>
    </row>
    <row r="1337" spans="1:12" x14ac:dyDescent="0.25">
      <c r="A1337" s="1">
        <v>43241</v>
      </c>
      <c r="B1337" t="s">
        <v>4508</v>
      </c>
      <c r="C1337" t="s">
        <v>4509</v>
      </c>
      <c r="D1337" t="s">
        <v>4510</v>
      </c>
      <c r="E1337" t="s">
        <v>14984</v>
      </c>
      <c r="F1337" s="1">
        <v>33534</v>
      </c>
      <c r="G1337">
        <v>7712061146</v>
      </c>
      <c r="H1337">
        <f t="shared" ca="1" si="20"/>
        <v>26</v>
      </c>
      <c r="I1337" t="s">
        <v>4511</v>
      </c>
      <c r="J1337" t="s">
        <v>25</v>
      </c>
      <c r="K1337" t="s">
        <v>399</v>
      </c>
      <c r="L1337" t="s">
        <v>399</v>
      </c>
    </row>
    <row r="1338" spans="1:12" x14ac:dyDescent="0.25">
      <c r="A1338" s="1">
        <v>43241</v>
      </c>
      <c r="B1338" t="s">
        <v>4512</v>
      </c>
      <c r="C1338" t="s">
        <v>4513</v>
      </c>
      <c r="D1338" t="s">
        <v>4514</v>
      </c>
      <c r="E1338" t="s">
        <v>17639</v>
      </c>
      <c r="F1338" s="1">
        <v>30794</v>
      </c>
      <c r="G1338">
        <v>7075659594</v>
      </c>
      <c r="H1338">
        <f t="shared" ca="1" si="20"/>
        <v>34</v>
      </c>
      <c r="I1338" t="s">
        <v>4515</v>
      </c>
      <c r="J1338" t="s">
        <v>25</v>
      </c>
      <c r="K1338" t="s">
        <v>4516</v>
      </c>
      <c r="L1338" t="s">
        <v>399</v>
      </c>
    </row>
    <row r="1339" spans="1:12" x14ac:dyDescent="0.25">
      <c r="A1339" s="1">
        <v>43241</v>
      </c>
      <c r="B1339" t="s">
        <v>4517</v>
      </c>
      <c r="C1339" t="s">
        <v>3269</v>
      </c>
      <c r="D1339" t="s">
        <v>4518</v>
      </c>
      <c r="E1339" t="s">
        <v>14985</v>
      </c>
      <c r="F1339" s="1">
        <v>34903</v>
      </c>
      <c r="G1339">
        <v>7782801195</v>
      </c>
      <c r="H1339">
        <f t="shared" ca="1" si="20"/>
        <v>23</v>
      </c>
      <c r="I1339" t="s">
        <v>4519</v>
      </c>
      <c r="J1339" t="s">
        <v>25</v>
      </c>
      <c r="K1339" t="s">
        <v>399</v>
      </c>
      <c r="L1339" t="s">
        <v>399</v>
      </c>
    </row>
    <row r="1340" spans="1:12" x14ac:dyDescent="0.25">
      <c r="A1340" s="1">
        <v>43241</v>
      </c>
      <c r="B1340" t="s">
        <v>4520</v>
      </c>
      <c r="C1340" t="s">
        <v>1078</v>
      </c>
      <c r="D1340" t="s">
        <v>4521</v>
      </c>
      <c r="E1340" t="s">
        <v>17640</v>
      </c>
      <c r="F1340" s="1">
        <v>33543</v>
      </c>
      <c r="G1340">
        <v>7773538889</v>
      </c>
      <c r="H1340">
        <f t="shared" ca="1" si="20"/>
        <v>26</v>
      </c>
      <c r="I1340" t="s">
        <v>4522</v>
      </c>
      <c r="J1340" t="s">
        <v>25</v>
      </c>
      <c r="K1340" t="s">
        <v>399</v>
      </c>
      <c r="L1340" t="s">
        <v>399</v>
      </c>
    </row>
    <row r="1341" spans="1:12" x14ac:dyDescent="0.25">
      <c r="A1341" s="1">
        <v>43241</v>
      </c>
      <c r="B1341" t="s">
        <v>4523</v>
      </c>
      <c r="C1341" t="s">
        <v>156</v>
      </c>
      <c r="D1341" t="s">
        <v>4524</v>
      </c>
      <c r="E1341" t="s">
        <v>14986</v>
      </c>
      <c r="F1341" s="1">
        <v>33692</v>
      </c>
      <c r="G1341">
        <v>7019828083</v>
      </c>
      <c r="H1341">
        <f t="shared" ca="1" si="20"/>
        <v>26</v>
      </c>
      <c r="I1341" t="s">
        <v>4525</v>
      </c>
      <c r="J1341" t="s">
        <v>25</v>
      </c>
      <c r="K1341" t="s">
        <v>399</v>
      </c>
      <c r="L1341" t="s">
        <v>399</v>
      </c>
    </row>
    <row r="1342" spans="1:12" x14ac:dyDescent="0.25">
      <c r="A1342" s="1">
        <v>43241</v>
      </c>
      <c r="B1342" t="s">
        <v>4526</v>
      </c>
      <c r="C1342" t="s">
        <v>595</v>
      </c>
      <c r="D1342" t="s">
        <v>4527</v>
      </c>
      <c r="E1342" t="s">
        <v>14987</v>
      </c>
      <c r="F1342" s="1">
        <v>31945</v>
      </c>
      <c r="G1342">
        <v>7471170412</v>
      </c>
      <c r="H1342">
        <f t="shared" ca="1" si="20"/>
        <v>31</v>
      </c>
      <c r="I1342" t="s">
        <v>4528</v>
      </c>
      <c r="J1342" t="s">
        <v>25</v>
      </c>
      <c r="K1342" t="s">
        <v>399</v>
      </c>
      <c r="L1342" t="s">
        <v>399</v>
      </c>
    </row>
    <row r="1343" spans="1:12" x14ac:dyDescent="0.25">
      <c r="A1343" s="1">
        <v>43241</v>
      </c>
      <c r="B1343" t="s">
        <v>4529</v>
      </c>
      <c r="C1343" t="s">
        <v>4530</v>
      </c>
      <c r="D1343" t="s">
        <v>4531</v>
      </c>
      <c r="E1343" t="s">
        <v>17641</v>
      </c>
      <c r="F1343" s="1">
        <v>36008</v>
      </c>
      <c r="G1343">
        <v>7753734851</v>
      </c>
      <c r="H1343">
        <f t="shared" ca="1" si="20"/>
        <v>19</v>
      </c>
      <c r="I1343" t="s">
        <v>4532</v>
      </c>
      <c r="J1343" t="s">
        <v>5</v>
      </c>
      <c r="K1343" t="s">
        <v>399</v>
      </c>
      <c r="L1343" t="s">
        <v>399</v>
      </c>
    </row>
    <row r="1344" spans="1:12" x14ac:dyDescent="0.25">
      <c r="A1344" s="1">
        <v>43241</v>
      </c>
      <c r="B1344" t="s">
        <v>4533</v>
      </c>
      <c r="C1344" t="s">
        <v>4534</v>
      </c>
      <c r="D1344" t="s">
        <v>3792</v>
      </c>
      <c r="E1344" t="s">
        <v>17642</v>
      </c>
      <c r="F1344" s="1">
        <v>33539</v>
      </c>
      <c r="G1344">
        <v>7780020006</v>
      </c>
      <c r="H1344">
        <f t="shared" ca="1" si="20"/>
        <v>26</v>
      </c>
      <c r="I1344" t="s">
        <v>4535</v>
      </c>
      <c r="J1344" t="s">
        <v>25</v>
      </c>
      <c r="K1344" t="s">
        <v>399</v>
      </c>
      <c r="L1344" t="s">
        <v>399</v>
      </c>
    </row>
    <row r="1345" spans="1:12" x14ac:dyDescent="0.25">
      <c r="A1345" s="1">
        <v>43241</v>
      </c>
      <c r="B1345" t="s">
        <v>4536</v>
      </c>
      <c r="C1345" t="s">
        <v>4537</v>
      </c>
      <c r="D1345" t="s">
        <v>4538</v>
      </c>
      <c r="E1345" t="s">
        <v>14988</v>
      </c>
      <c r="F1345" s="1">
        <v>31964</v>
      </c>
      <c r="G1345">
        <v>7772468877</v>
      </c>
      <c r="H1345">
        <f t="shared" ca="1" si="20"/>
        <v>31</v>
      </c>
      <c r="I1345" t="s">
        <v>4539</v>
      </c>
      <c r="J1345" t="s">
        <v>25</v>
      </c>
      <c r="K1345" t="s">
        <v>399</v>
      </c>
      <c r="L1345" t="s">
        <v>399</v>
      </c>
    </row>
    <row r="1346" spans="1:12" x14ac:dyDescent="0.25">
      <c r="A1346" s="1">
        <v>43241</v>
      </c>
      <c r="B1346" t="s">
        <v>4540</v>
      </c>
      <c r="C1346" t="s">
        <v>823</v>
      </c>
      <c r="D1346" t="s">
        <v>4541</v>
      </c>
      <c r="E1346" t="s">
        <v>14989</v>
      </c>
      <c r="F1346" s="1">
        <v>35198</v>
      </c>
      <c r="G1346">
        <v>7077799617</v>
      </c>
      <c r="H1346">
        <f t="shared" ca="1" si="20"/>
        <v>22</v>
      </c>
      <c r="I1346" t="s">
        <v>4542</v>
      </c>
      <c r="J1346" t="s">
        <v>5</v>
      </c>
      <c r="K1346" t="s">
        <v>4543</v>
      </c>
      <c r="L1346" t="s">
        <v>399</v>
      </c>
    </row>
    <row r="1347" spans="1:12" x14ac:dyDescent="0.25">
      <c r="A1347" s="1">
        <v>43241</v>
      </c>
      <c r="B1347" t="s">
        <v>4544</v>
      </c>
      <c r="C1347" t="s">
        <v>4545</v>
      </c>
      <c r="D1347" t="s">
        <v>4546</v>
      </c>
      <c r="E1347" t="s">
        <v>17643</v>
      </c>
      <c r="F1347" s="1">
        <v>30712</v>
      </c>
      <c r="G1347">
        <v>7471313433</v>
      </c>
      <c r="H1347">
        <f t="shared" ref="H1347:H1410" ca="1" si="21">INT(YEARFRAC(F1347,TODAY()))</f>
        <v>34</v>
      </c>
      <c r="I1347" t="s">
        <v>4547</v>
      </c>
      <c r="J1347" t="s">
        <v>25</v>
      </c>
      <c r="K1347" t="s">
        <v>399</v>
      </c>
      <c r="L1347" t="s">
        <v>399</v>
      </c>
    </row>
    <row r="1348" spans="1:12" x14ac:dyDescent="0.25">
      <c r="A1348" s="1">
        <v>43241</v>
      </c>
      <c r="B1348" t="s">
        <v>4548</v>
      </c>
      <c r="C1348" t="s">
        <v>4549</v>
      </c>
      <c r="D1348" t="s">
        <v>4550</v>
      </c>
      <c r="E1348" t="s">
        <v>14990</v>
      </c>
      <c r="F1348" s="1">
        <v>34166</v>
      </c>
      <c r="G1348">
        <v>7076912707</v>
      </c>
      <c r="H1348">
        <f t="shared" ca="1" si="21"/>
        <v>25</v>
      </c>
      <c r="I1348" t="s">
        <v>4551</v>
      </c>
      <c r="J1348" t="s">
        <v>25</v>
      </c>
      <c r="K1348" t="s">
        <v>399</v>
      </c>
      <c r="L1348" t="s">
        <v>399</v>
      </c>
    </row>
    <row r="1349" spans="1:12" x14ac:dyDescent="0.25">
      <c r="A1349" s="1">
        <v>43241</v>
      </c>
      <c r="B1349" t="s">
        <v>4552</v>
      </c>
      <c r="C1349" t="s">
        <v>439</v>
      </c>
      <c r="D1349" t="s">
        <v>4553</v>
      </c>
      <c r="E1349" t="s">
        <v>14991</v>
      </c>
      <c r="F1349" s="1">
        <v>32060</v>
      </c>
      <c r="G1349">
        <v>7478366673</v>
      </c>
      <c r="H1349">
        <f t="shared" ca="1" si="21"/>
        <v>30</v>
      </c>
      <c r="I1349" t="s">
        <v>4554</v>
      </c>
      <c r="J1349" t="s">
        <v>25</v>
      </c>
      <c r="K1349" t="s">
        <v>399</v>
      </c>
      <c r="L1349" t="s">
        <v>399</v>
      </c>
    </row>
    <row r="1350" spans="1:12" x14ac:dyDescent="0.25">
      <c r="A1350" s="1">
        <v>43241</v>
      </c>
      <c r="B1350" t="s">
        <v>4555</v>
      </c>
      <c r="C1350" t="s">
        <v>2430</v>
      </c>
      <c r="D1350" t="s">
        <v>4556</v>
      </c>
      <c r="E1350" t="s">
        <v>14992</v>
      </c>
      <c r="F1350" s="1">
        <v>35348</v>
      </c>
      <c r="G1350">
        <v>7078170410</v>
      </c>
      <c r="H1350">
        <f t="shared" ca="1" si="21"/>
        <v>21</v>
      </c>
      <c r="I1350" t="s">
        <v>4557</v>
      </c>
      <c r="J1350" t="s">
        <v>25</v>
      </c>
      <c r="K1350" t="s">
        <v>8</v>
      </c>
      <c r="L1350" t="s">
        <v>399</v>
      </c>
    </row>
    <row r="1351" spans="1:12" x14ac:dyDescent="0.25">
      <c r="A1351" s="1">
        <v>43241</v>
      </c>
      <c r="B1351" t="s">
        <v>4558</v>
      </c>
      <c r="C1351" t="s">
        <v>615</v>
      </c>
      <c r="D1351" t="s">
        <v>4559</v>
      </c>
      <c r="E1351" t="s">
        <v>14993</v>
      </c>
      <c r="F1351" s="1">
        <v>34332</v>
      </c>
      <c r="G1351">
        <v>7022225559</v>
      </c>
      <c r="H1351">
        <f t="shared" ca="1" si="21"/>
        <v>24</v>
      </c>
      <c r="I1351" t="s">
        <v>4560</v>
      </c>
      <c r="J1351" t="s">
        <v>25</v>
      </c>
      <c r="K1351" t="s">
        <v>399</v>
      </c>
      <c r="L1351" t="s">
        <v>399</v>
      </c>
    </row>
    <row r="1352" spans="1:12" x14ac:dyDescent="0.25">
      <c r="A1352" s="1">
        <v>43241</v>
      </c>
      <c r="B1352" t="s">
        <v>4561</v>
      </c>
      <c r="C1352" t="s">
        <v>4562</v>
      </c>
      <c r="D1352" t="s">
        <v>4563</v>
      </c>
      <c r="E1352" t="s">
        <v>17644</v>
      </c>
      <c r="F1352" s="1">
        <v>33077</v>
      </c>
      <c r="G1352">
        <v>7003230790</v>
      </c>
      <c r="H1352">
        <f t="shared" ca="1" si="21"/>
        <v>28</v>
      </c>
      <c r="I1352" t="s">
        <v>4564</v>
      </c>
      <c r="J1352" t="s">
        <v>5</v>
      </c>
      <c r="K1352" t="s">
        <v>399</v>
      </c>
      <c r="L1352" t="s">
        <v>399</v>
      </c>
    </row>
    <row r="1353" spans="1:12" x14ac:dyDescent="0.25">
      <c r="A1353" s="1">
        <v>43241</v>
      </c>
      <c r="B1353" t="s">
        <v>4565</v>
      </c>
      <c r="C1353" t="s">
        <v>3358</v>
      </c>
      <c r="D1353" t="s">
        <v>4566</v>
      </c>
      <c r="E1353" t="s">
        <v>14994</v>
      </c>
      <c r="F1353" s="1">
        <v>36302</v>
      </c>
      <c r="G1353">
        <v>7785238221</v>
      </c>
      <c r="H1353">
        <f t="shared" ca="1" si="21"/>
        <v>19</v>
      </c>
      <c r="I1353" t="s">
        <v>4567</v>
      </c>
      <c r="J1353" t="s">
        <v>25</v>
      </c>
      <c r="K1353" t="s">
        <v>151</v>
      </c>
      <c r="L1353" t="s">
        <v>399</v>
      </c>
    </row>
    <row r="1354" spans="1:12" x14ac:dyDescent="0.25">
      <c r="A1354" s="1">
        <v>43241</v>
      </c>
      <c r="B1354" t="s">
        <v>4568</v>
      </c>
      <c r="C1354" t="s">
        <v>4569</v>
      </c>
      <c r="D1354" t="s">
        <v>108</v>
      </c>
      <c r="E1354" t="s">
        <v>14995</v>
      </c>
      <c r="F1354" s="1">
        <v>35118</v>
      </c>
      <c r="G1354">
        <v>7024850378</v>
      </c>
      <c r="H1354">
        <f t="shared" ca="1" si="21"/>
        <v>22</v>
      </c>
      <c r="I1354" t="s">
        <v>4570</v>
      </c>
      <c r="J1354" t="s">
        <v>5</v>
      </c>
      <c r="K1354" t="s">
        <v>3744</v>
      </c>
      <c r="L1354" t="s">
        <v>399</v>
      </c>
    </row>
    <row r="1355" spans="1:12" x14ac:dyDescent="0.25">
      <c r="A1355" s="1">
        <v>43241</v>
      </c>
      <c r="B1355" t="s">
        <v>4571</v>
      </c>
      <c r="C1355" t="s">
        <v>1097</v>
      </c>
      <c r="D1355" t="s">
        <v>4572</v>
      </c>
      <c r="E1355" t="s">
        <v>14996</v>
      </c>
      <c r="F1355" s="1">
        <v>34943</v>
      </c>
      <c r="G1355">
        <v>7472863299</v>
      </c>
      <c r="H1355">
        <f t="shared" ca="1" si="21"/>
        <v>22</v>
      </c>
      <c r="I1355" t="s">
        <v>4573</v>
      </c>
      <c r="J1355" t="s">
        <v>25</v>
      </c>
      <c r="K1355" t="s">
        <v>399</v>
      </c>
      <c r="L1355" t="s">
        <v>399</v>
      </c>
    </row>
    <row r="1356" spans="1:12" x14ac:dyDescent="0.25">
      <c r="A1356" s="1">
        <v>43241</v>
      </c>
      <c r="B1356" t="s">
        <v>4574</v>
      </c>
      <c r="C1356" t="s">
        <v>3247</v>
      </c>
      <c r="D1356" t="s">
        <v>4575</v>
      </c>
      <c r="E1356" t="s">
        <v>17645</v>
      </c>
      <c r="F1356" s="1">
        <v>33532</v>
      </c>
      <c r="G1356">
        <v>7019305238</v>
      </c>
      <c r="H1356">
        <f t="shared" ca="1" si="21"/>
        <v>26</v>
      </c>
      <c r="I1356" t="s">
        <v>4576</v>
      </c>
      <c r="J1356" t="s">
        <v>25</v>
      </c>
      <c r="K1356" t="s">
        <v>399</v>
      </c>
      <c r="L1356" t="s">
        <v>399</v>
      </c>
    </row>
    <row r="1357" spans="1:12" x14ac:dyDescent="0.25">
      <c r="A1357" s="1">
        <v>43241</v>
      </c>
      <c r="B1357" t="s">
        <v>4577</v>
      </c>
      <c r="C1357" t="s">
        <v>149</v>
      </c>
      <c r="D1357" t="s">
        <v>4578</v>
      </c>
      <c r="E1357" t="s">
        <v>14997</v>
      </c>
      <c r="F1357" s="1">
        <v>34306</v>
      </c>
      <c r="G1357">
        <v>7757120025</v>
      </c>
      <c r="H1357">
        <f t="shared" ca="1" si="21"/>
        <v>24</v>
      </c>
      <c r="I1357" t="s">
        <v>4579</v>
      </c>
      <c r="J1357" t="s">
        <v>25</v>
      </c>
      <c r="K1357" t="s">
        <v>8</v>
      </c>
      <c r="L1357" t="s">
        <v>399</v>
      </c>
    </row>
    <row r="1358" spans="1:12" x14ac:dyDescent="0.25">
      <c r="A1358" s="1">
        <v>43241</v>
      </c>
      <c r="B1358" t="s">
        <v>4580</v>
      </c>
      <c r="C1358" t="s">
        <v>3787</v>
      </c>
      <c r="D1358" t="s">
        <v>4581</v>
      </c>
      <c r="E1358" t="s">
        <v>14998</v>
      </c>
      <c r="F1358" s="1">
        <v>36501</v>
      </c>
      <c r="G1358">
        <v>7474805700</v>
      </c>
      <c r="H1358">
        <f t="shared" ca="1" si="21"/>
        <v>18</v>
      </c>
      <c r="I1358" t="s">
        <v>4582</v>
      </c>
      <c r="J1358" t="s">
        <v>25</v>
      </c>
      <c r="K1358" t="s">
        <v>399</v>
      </c>
      <c r="L1358" t="s">
        <v>399</v>
      </c>
    </row>
    <row r="1359" spans="1:12" x14ac:dyDescent="0.25">
      <c r="A1359" s="1">
        <v>43241</v>
      </c>
      <c r="B1359" t="s">
        <v>4583</v>
      </c>
      <c r="C1359" t="s">
        <v>2804</v>
      </c>
      <c r="D1359" t="s">
        <v>1775</v>
      </c>
      <c r="E1359" t="s">
        <v>14999</v>
      </c>
      <c r="F1359" s="1">
        <v>34905</v>
      </c>
      <c r="G1359">
        <v>7782155899</v>
      </c>
      <c r="H1359">
        <f t="shared" ca="1" si="21"/>
        <v>23</v>
      </c>
      <c r="I1359" t="s">
        <v>4584</v>
      </c>
      <c r="J1359" t="s">
        <v>25</v>
      </c>
      <c r="K1359" t="s">
        <v>399</v>
      </c>
      <c r="L1359" t="s">
        <v>399</v>
      </c>
    </row>
    <row r="1360" spans="1:12" x14ac:dyDescent="0.25">
      <c r="A1360" s="1">
        <v>43241</v>
      </c>
      <c r="B1360" t="s">
        <v>4585</v>
      </c>
      <c r="C1360" t="s">
        <v>1542</v>
      </c>
      <c r="D1360" t="s">
        <v>4586</v>
      </c>
      <c r="E1360" t="s">
        <v>15000</v>
      </c>
      <c r="F1360" s="1">
        <v>36024</v>
      </c>
      <c r="G1360">
        <v>7076665796</v>
      </c>
      <c r="H1360">
        <f t="shared" ca="1" si="21"/>
        <v>19</v>
      </c>
      <c r="I1360" t="s">
        <v>4587</v>
      </c>
      <c r="J1360" t="s">
        <v>25</v>
      </c>
      <c r="K1360" t="s">
        <v>399</v>
      </c>
      <c r="L1360" t="s">
        <v>399</v>
      </c>
    </row>
    <row r="1361" spans="1:12" x14ac:dyDescent="0.25">
      <c r="A1361" s="1">
        <v>43231</v>
      </c>
      <c r="B1361" t="s">
        <v>4588</v>
      </c>
      <c r="C1361" t="s">
        <v>2720</v>
      </c>
      <c r="D1361" t="s">
        <v>4589</v>
      </c>
      <c r="E1361" t="s">
        <v>15001</v>
      </c>
      <c r="F1361" s="1">
        <v>34707</v>
      </c>
      <c r="G1361">
        <v>7071773626</v>
      </c>
      <c r="H1361">
        <f t="shared" ca="1" si="21"/>
        <v>23</v>
      </c>
      <c r="I1361" t="s">
        <v>4045</v>
      </c>
      <c r="J1361" t="s">
        <v>5</v>
      </c>
      <c r="K1361" t="s">
        <v>399</v>
      </c>
      <c r="L1361" t="s">
        <v>399</v>
      </c>
    </row>
    <row r="1362" spans="1:12" x14ac:dyDescent="0.25">
      <c r="A1362" s="1">
        <v>43241</v>
      </c>
      <c r="B1362" t="s">
        <v>4590</v>
      </c>
      <c r="C1362" t="s">
        <v>107</v>
      </c>
      <c r="D1362" t="s">
        <v>4591</v>
      </c>
      <c r="E1362" t="s">
        <v>15002</v>
      </c>
      <c r="F1362" s="1">
        <v>35670</v>
      </c>
      <c r="G1362">
        <v>7082202626</v>
      </c>
      <c r="H1362">
        <f t="shared" ca="1" si="21"/>
        <v>20</v>
      </c>
      <c r="I1362" t="s">
        <v>4592</v>
      </c>
      <c r="J1362" t="s">
        <v>25</v>
      </c>
      <c r="K1362" t="s">
        <v>399</v>
      </c>
      <c r="L1362" t="s">
        <v>399</v>
      </c>
    </row>
    <row r="1363" spans="1:12" x14ac:dyDescent="0.25">
      <c r="A1363" s="1">
        <v>43241</v>
      </c>
      <c r="B1363" t="s">
        <v>4593</v>
      </c>
      <c r="C1363" t="s">
        <v>207</v>
      </c>
      <c r="D1363" t="s">
        <v>4594</v>
      </c>
      <c r="E1363" t="s">
        <v>15003</v>
      </c>
      <c r="F1363" s="1">
        <v>31903</v>
      </c>
      <c r="G1363">
        <v>7071745251</v>
      </c>
      <c r="H1363">
        <f t="shared" ca="1" si="21"/>
        <v>31</v>
      </c>
      <c r="I1363" t="s">
        <v>4595</v>
      </c>
      <c r="J1363" t="s">
        <v>25</v>
      </c>
      <c r="K1363" t="s">
        <v>399</v>
      </c>
      <c r="L1363" t="s">
        <v>399</v>
      </c>
    </row>
    <row r="1364" spans="1:12" x14ac:dyDescent="0.25">
      <c r="A1364" s="1">
        <v>43241</v>
      </c>
      <c r="B1364" t="s">
        <v>4596</v>
      </c>
      <c r="C1364" t="s">
        <v>4597</v>
      </c>
      <c r="D1364" t="s">
        <v>4598</v>
      </c>
      <c r="E1364" t="s">
        <v>15004</v>
      </c>
      <c r="F1364" s="1">
        <v>31386</v>
      </c>
      <c r="G1364">
        <v>7076294504</v>
      </c>
      <c r="H1364">
        <f t="shared" ca="1" si="21"/>
        <v>32</v>
      </c>
      <c r="I1364" t="s">
        <v>4599</v>
      </c>
      <c r="J1364" t="s">
        <v>5</v>
      </c>
      <c r="K1364" t="s">
        <v>399</v>
      </c>
      <c r="L1364" t="s">
        <v>399</v>
      </c>
    </row>
    <row r="1365" spans="1:12" x14ac:dyDescent="0.25">
      <c r="A1365" s="1">
        <v>43241</v>
      </c>
      <c r="B1365" t="s">
        <v>4600</v>
      </c>
      <c r="C1365" t="s">
        <v>1634</v>
      </c>
      <c r="D1365" t="s">
        <v>4601</v>
      </c>
      <c r="E1365" t="s">
        <v>17646</v>
      </c>
      <c r="F1365" s="1">
        <v>30612</v>
      </c>
      <c r="G1365">
        <v>7021409888</v>
      </c>
      <c r="H1365">
        <f t="shared" ca="1" si="21"/>
        <v>34</v>
      </c>
      <c r="I1365" t="s">
        <v>4602</v>
      </c>
      <c r="J1365" t="s">
        <v>5</v>
      </c>
      <c r="K1365" t="s">
        <v>399</v>
      </c>
      <c r="L1365" t="s">
        <v>399</v>
      </c>
    </row>
    <row r="1366" spans="1:12" x14ac:dyDescent="0.25">
      <c r="A1366" s="1">
        <v>43241</v>
      </c>
      <c r="B1366" t="s">
        <v>4603</v>
      </c>
      <c r="C1366" t="s">
        <v>182</v>
      </c>
      <c r="D1366" t="s">
        <v>4604</v>
      </c>
      <c r="E1366" t="s">
        <v>15005</v>
      </c>
      <c r="F1366" s="1">
        <v>31900</v>
      </c>
      <c r="G1366">
        <v>7479000639</v>
      </c>
      <c r="H1366">
        <f t="shared" ca="1" si="21"/>
        <v>31</v>
      </c>
      <c r="I1366" t="s">
        <v>4605</v>
      </c>
      <c r="J1366" t="s">
        <v>25</v>
      </c>
      <c r="K1366" t="s">
        <v>399</v>
      </c>
      <c r="L1366" t="s">
        <v>399</v>
      </c>
    </row>
    <row r="1367" spans="1:12" x14ac:dyDescent="0.25">
      <c r="A1367" s="1">
        <v>43241</v>
      </c>
      <c r="B1367" t="s">
        <v>4606</v>
      </c>
      <c r="C1367" t="s">
        <v>615</v>
      </c>
      <c r="D1367" t="s">
        <v>4607</v>
      </c>
      <c r="E1367" t="s">
        <v>15006</v>
      </c>
      <c r="F1367" s="1">
        <v>33214</v>
      </c>
      <c r="G1367">
        <v>7471105820</v>
      </c>
      <c r="H1367">
        <f t="shared" ca="1" si="21"/>
        <v>27</v>
      </c>
      <c r="I1367" t="s">
        <v>4608</v>
      </c>
      <c r="J1367" t="s">
        <v>25</v>
      </c>
      <c r="K1367" t="s">
        <v>399</v>
      </c>
      <c r="L1367" t="s">
        <v>399</v>
      </c>
    </row>
    <row r="1368" spans="1:12" x14ac:dyDescent="0.25">
      <c r="A1368" s="1">
        <v>43241</v>
      </c>
      <c r="B1368" t="s">
        <v>4609</v>
      </c>
      <c r="C1368" t="s">
        <v>1213</v>
      </c>
      <c r="D1368" t="s">
        <v>4610</v>
      </c>
      <c r="E1368" t="s">
        <v>15007</v>
      </c>
      <c r="F1368" s="1">
        <v>33765</v>
      </c>
      <c r="G1368">
        <v>7072110127</v>
      </c>
      <c r="H1368">
        <f t="shared" ca="1" si="21"/>
        <v>26</v>
      </c>
      <c r="I1368" t="s">
        <v>4611</v>
      </c>
      <c r="J1368" t="s">
        <v>5</v>
      </c>
      <c r="K1368" t="s">
        <v>399</v>
      </c>
      <c r="L1368" t="s">
        <v>399</v>
      </c>
    </row>
    <row r="1369" spans="1:12" x14ac:dyDescent="0.25">
      <c r="A1369" s="1">
        <v>43241</v>
      </c>
      <c r="B1369" t="s">
        <v>4612</v>
      </c>
      <c r="C1369" t="s">
        <v>4613</v>
      </c>
      <c r="D1369" t="s">
        <v>4614</v>
      </c>
      <c r="E1369" t="s">
        <v>15008</v>
      </c>
      <c r="F1369" s="1">
        <v>31924</v>
      </c>
      <c r="G1369">
        <v>7082992905</v>
      </c>
      <c r="H1369">
        <f t="shared" ca="1" si="21"/>
        <v>31</v>
      </c>
      <c r="I1369" t="s">
        <v>4615</v>
      </c>
      <c r="J1369" t="s">
        <v>25</v>
      </c>
      <c r="K1369" t="s">
        <v>399</v>
      </c>
      <c r="L1369" t="s">
        <v>399</v>
      </c>
    </row>
    <row r="1370" spans="1:12" x14ac:dyDescent="0.25">
      <c r="A1370" s="1">
        <v>43241</v>
      </c>
      <c r="B1370" t="s">
        <v>4616</v>
      </c>
      <c r="C1370" t="s">
        <v>10</v>
      </c>
      <c r="D1370" t="s">
        <v>4617</v>
      </c>
      <c r="E1370" t="s">
        <v>15009</v>
      </c>
      <c r="F1370" s="1">
        <v>31903</v>
      </c>
      <c r="G1370">
        <v>7475551060</v>
      </c>
      <c r="H1370">
        <f t="shared" ca="1" si="21"/>
        <v>31</v>
      </c>
      <c r="I1370" t="s">
        <v>4618</v>
      </c>
      <c r="J1370" t="s">
        <v>25</v>
      </c>
      <c r="K1370" t="s">
        <v>399</v>
      </c>
      <c r="L1370" t="s">
        <v>399</v>
      </c>
    </row>
    <row r="1371" spans="1:12" x14ac:dyDescent="0.25">
      <c r="A1371" s="1">
        <v>43241</v>
      </c>
      <c r="B1371" t="s">
        <v>4619</v>
      </c>
      <c r="C1371" t="s">
        <v>6</v>
      </c>
      <c r="D1371" t="s">
        <v>4620</v>
      </c>
      <c r="E1371" t="s">
        <v>15010</v>
      </c>
      <c r="F1371" s="1">
        <v>34082</v>
      </c>
      <c r="G1371">
        <v>7776813941</v>
      </c>
      <c r="H1371">
        <f t="shared" ca="1" si="21"/>
        <v>25</v>
      </c>
      <c r="I1371" t="s">
        <v>4621</v>
      </c>
      <c r="J1371" t="s">
        <v>25</v>
      </c>
      <c r="K1371" t="s">
        <v>151</v>
      </c>
      <c r="L1371" t="s">
        <v>399</v>
      </c>
    </row>
    <row r="1372" spans="1:12" x14ac:dyDescent="0.25">
      <c r="A1372" s="1">
        <v>43241</v>
      </c>
      <c r="B1372" t="s">
        <v>4622</v>
      </c>
      <c r="C1372" t="s">
        <v>866</v>
      </c>
      <c r="D1372" t="s">
        <v>4623</v>
      </c>
      <c r="E1372" t="s">
        <v>15011</v>
      </c>
      <c r="F1372" s="1">
        <v>32402</v>
      </c>
      <c r="G1372">
        <v>7474754774</v>
      </c>
      <c r="H1372">
        <f t="shared" ca="1" si="21"/>
        <v>29</v>
      </c>
      <c r="I1372" t="s">
        <v>4624</v>
      </c>
      <c r="J1372" t="s">
        <v>25</v>
      </c>
      <c r="K1372" t="s">
        <v>399</v>
      </c>
      <c r="L1372" t="s">
        <v>399</v>
      </c>
    </row>
    <row r="1373" spans="1:12" x14ac:dyDescent="0.25">
      <c r="A1373" s="1">
        <v>43241</v>
      </c>
      <c r="B1373" t="s">
        <v>4625</v>
      </c>
      <c r="C1373" t="s">
        <v>1762</v>
      </c>
      <c r="D1373" t="s">
        <v>4626</v>
      </c>
      <c r="E1373" t="s">
        <v>15012</v>
      </c>
      <c r="F1373" s="1">
        <v>35110</v>
      </c>
      <c r="G1373">
        <v>7479170760</v>
      </c>
      <c r="H1373">
        <f t="shared" ca="1" si="21"/>
        <v>22</v>
      </c>
      <c r="I1373" t="s">
        <v>4627</v>
      </c>
      <c r="J1373" t="s">
        <v>5</v>
      </c>
      <c r="K1373" t="s">
        <v>399</v>
      </c>
      <c r="L1373" t="s">
        <v>399</v>
      </c>
    </row>
    <row r="1374" spans="1:12" x14ac:dyDescent="0.25">
      <c r="A1374" s="1">
        <v>43241</v>
      </c>
      <c r="B1374" t="s">
        <v>4628</v>
      </c>
      <c r="C1374" t="s">
        <v>465</v>
      </c>
      <c r="D1374" t="s">
        <v>4629</v>
      </c>
      <c r="E1374" t="s">
        <v>15013</v>
      </c>
      <c r="F1374" s="1">
        <v>35622</v>
      </c>
      <c r="G1374">
        <v>7079425006</v>
      </c>
      <c r="H1374">
        <f t="shared" ca="1" si="21"/>
        <v>21</v>
      </c>
      <c r="I1374" t="s">
        <v>4630</v>
      </c>
      <c r="J1374" t="s">
        <v>25</v>
      </c>
      <c r="K1374" t="s">
        <v>399</v>
      </c>
      <c r="L1374" t="s">
        <v>399</v>
      </c>
    </row>
    <row r="1375" spans="1:12" x14ac:dyDescent="0.25">
      <c r="A1375" s="1">
        <v>43241</v>
      </c>
      <c r="B1375" t="s">
        <v>4631</v>
      </c>
      <c r="C1375" t="s">
        <v>4632</v>
      </c>
      <c r="D1375" t="s">
        <v>1814</v>
      </c>
      <c r="E1375" t="s">
        <v>15014</v>
      </c>
      <c r="F1375" s="1">
        <v>33542</v>
      </c>
      <c r="G1375">
        <v>7479577731</v>
      </c>
      <c r="H1375">
        <f t="shared" ca="1" si="21"/>
        <v>26</v>
      </c>
      <c r="I1375" t="s">
        <v>4633</v>
      </c>
      <c r="J1375" t="s">
        <v>25</v>
      </c>
      <c r="K1375" t="s">
        <v>399</v>
      </c>
      <c r="L1375" t="s">
        <v>399</v>
      </c>
    </row>
    <row r="1376" spans="1:12" x14ac:dyDescent="0.25">
      <c r="A1376" s="1">
        <v>43241</v>
      </c>
      <c r="B1376" t="s">
        <v>4634</v>
      </c>
      <c r="C1376" t="s">
        <v>4635</v>
      </c>
      <c r="D1376" t="s">
        <v>4636</v>
      </c>
      <c r="E1376" t="s">
        <v>15015</v>
      </c>
      <c r="F1376" s="1">
        <v>33876</v>
      </c>
      <c r="G1376">
        <v>7057025491</v>
      </c>
      <c r="H1376">
        <f t="shared" ca="1" si="21"/>
        <v>25</v>
      </c>
      <c r="I1376" t="s">
        <v>4637</v>
      </c>
      <c r="J1376" t="s">
        <v>5</v>
      </c>
      <c r="K1376" t="s">
        <v>399</v>
      </c>
      <c r="L1376" t="s">
        <v>399</v>
      </c>
    </row>
    <row r="1377" spans="1:12" x14ac:dyDescent="0.25">
      <c r="A1377" s="1">
        <v>43241</v>
      </c>
      <c r="B1377" t="s">
        <v>4638</v>
      </c>
      <c r="C1377" t="s">
        <v>4639</v>
      </c>
      <c r="D1377" t="s">
        <v>4640</v>
      </c>
      <c r="E1377" t="s">
        <v>15016</v>
      </c>
      <c r="F1377" s="1">
        <v>33330</v>
      </c>
      <c r="G1377">
        <v>7018929555</v>
      </c>
      <c r="H1377">
        <f t="shared" ca="1" si="21"/>
        <v>27</v>
      </c>
      <c r="I1377" t="s">
        <v>4641</v>
      </c>
      <c r="J1377" t="s">
        <v>25</v>
      </c>
      <c r="K1377" t="s">
        <v>399</v>
      </c>
      <c r="L1377" t="s">
        <v>399</v>
      </c>
    </row>
    <row r="1378" spans="1:12" x14ac:dyDescent="0.25">
      <c r="A1378" s="1">
        <v>43241</v>
      </c>
      <c r="B1378" t="s">
        <v>4642</v>
      </c>
      <c r="C1378" t="s">
        <v>3628</v>
      </c>
      <c r="D1378" t="s">
        <v>4643</v>
      </c>
      <c r="E1378" t="s">
        <v>17647</v>
      </c>
      <c r="F1378" s="1">
        <v>36185</v>
      </c>
      <c r="G1378">
        <v>7016227710</v>
      </c>
      <c r="H1378">
        <f t="shared" ca="1" si="21"/>
        <v>19</v>
      </c>
      <c r="I1378" t="s">
        <v>4644</v>
      </c>
      <c r="J1378" t="s">
        <v>25</v>
      </c>
      <c r="K1378" t="s">
        <v>151</v>
      </c>
      <c r="L1378" t="s">
        <v>399</v>
      </c>
    </row>
    <row r="1379" spans="1:12" x14ac:dyDescent="0.25">
      <c r="A1379" s="1">
        <v>43241</v>
      </c>
      <c r="B1379" t="s">
        <v>4645</v>
      </c>
      <c r="C1379" t="s">
        <v>4646</v>
      </c>
      <c r="D1379" t="s">
        <v>4647</v>
      </c>
      <c r="E1379" t="s">
        <v>15017</v>
      </c>
      <c r="F1379" s="1">
        <v>33671</v>
      </c>
      <c r="G1379">
        <v>7479138667</v>
      </c>
      <c r="H1379">
        <f t="shared" ca="1" si="21"/>
        <v>26</v>
      </c>
      <c r="I1379" t="s">
        <v>4648</v>
      </c>
      <c r="J1379" t="s">
        <v>5</v>
      </c>
      <c r="K1379" t="s">
        <v>399</v>
      </c>
      <c r="L1379" t="s">
        <v>399</v>
      </c>
    </row>
    <row r="1380" spans="1:12" x14ac:dyDescent="0.25">
      <c r="A1380" s="1">
        <v>43241</v>
      </c>
      <c r="B1380" t="s">
        <v>4649</v>
      </c>
      <c r="C1380" t="s">
        <v>1520</v>
      </c>
      <c r="D1380" t="s">
        <v>4650</v>
      </c>
      <c r="E1380" t="s">
        <v>15018</v>
      </c>
      <c r="F1380" s="1">
        <v>34678</v>
      </c>
      <c r="G1380">
        <v>7071670711</v>
      </c>
      <c r="H1380">
        <f t="shared" ca="1" si="21"/>
        <v>23</v>
      </c>
      <c r="I1380" t="s">
        <v>4651</v>
      </c>
      <c r="J1380" t="s">
        <v>25</v>
      </c>
      <c r="K1380" t="s">
        <v>399</v>
      </c>
      <c r="L1380" t="s">
        <v>399</v>
      </c>
    </row>
    <row r="1381" spans="1:12" x14ac:dyDescent="0.25">
      <c r="A1381" s="1">
        <v>43241</v>
      </c>
      <c r="B1381" t="s">
        <v>4652</v>
      </c>
      <c r="C1381" t="s">
        <v>1781</v>
      </c>
      <c r="D1381" t="s">
        <v>3742</v>
      </c>
      <c r="E1381" t="s">
        <v>15019</v>
      </c>
      <c r="F1381" s="1">
        <v>32192</v>
      </c>
      <c r="G1381">
        <v>7476182474</v>
      </c>
      <c r="H1381">
        <f t="shared" ca="1" si="21"/>
        <v>30</v>
      </c>
      <c r="I1381" t="s">
        <v>4653</v>
      </c>
      <c r="J1381" t="s">
        <v>25</v>
      </c>
      <c r="K1381" t="s">
        <v>399</v>
      </c>
      <c r="L1381" t="s">
        <v>399</v>
      </c>
    </row>
    <row r="1382" spans="1:12" x14ac:dyDescent="0.25">
      <c r="A1382" s="1">
        <v>43241</v>
      </c>
      <c r="B1382" t="s">
        <v>4654</v>
      </c>
      <c r="C1382" t="s">
        <v>608</v>
      </c>
      <c r="D1382" t="s">
        <v>4655</v>
      </c>
      <c r="E1382" t="s">
        <v>17648</v>
      </c>
      <c r="F1382" s="1">
        <v>33844</v>
      </c>
      <c r="G1382">
        <v>7754334583</v>
      </c>
      <c r="H1382">
        <f t="shared" ca="1" si="21"/>
        <v>25</v>
      </c>
      <c r="I1382" t="s">
        <v>4656</v>
      </c>
      <c r="J1382" t="s">
        <v>25</v>
      </c>
      <c r="K1382" t="s">
        <v>399</v>
      </c>
      <c r="L1382" t="s">
        <v>399</v>
      </c>
    </row>
    <row r="1383" spans="1:12" x14ac:dyDescent="0.25">
      <c r="A1383" s="1">
        <v>43241</v>
      </c>
      <c r="B1383" t="s">
        <v>4657</v>
      </c>
      <c r="C1383" t="s">
        <v>10</v>
      </c>
      <c r="D1383" t="s">
        <v>4658</v>
      </c>
      <c r="E1383" t="s">
        <v>15020</v>
      </c>
      <c r="F1383" s="1">
        <v>33363</v>
      </c>
      <c r="G1383">
        <v>7078559013</v>
      </c>
      <c r="H1383">
        <f t="shared" ca="1" si="21"/>
        <v>27</v>
      </c>
      <c r="I1383" t="s">
        <v>4659</v>
      </c>
      <c r="J1383" t="s">
        <v>25</v>
      </c>
      <c r="K1383" t="s">
        <v>399</v>
      </c>
      <c r="L1383" t="s">
        <v>399</v>
      </c>
    </row>
    <row r="1384" spans="1:12" x14ac:dyDescent="0.25">
      <c r="A1384" s="1">
        <v>43241</v>
      </c>
      <c r="B1384" t="s">
        <v>4660</v>
      </c>
      <c r="C1384" t="s">
        <v>147</v>
      </c>
      <c r="D1384" t="s">
        <v>4661</v>
      </c>
      <c r="E1384" t="s">
        <v>15021</v>
      </c>
      <c r="F1384" s="1">
        <v>36332</v>
      </c>
      <c r="G1384">
        <v>7073899449</v>
      </c>
      <c r="H1384">
        <f t="shared" ca="1" si="21"/>
        <v>19</v>
      </c>
      <c r="I1384" t="s">
        <v>4662</v>
      </c>
      <c r="J1384" t="s">
        <v>25</v>
      </c>
      <c r="K1384" t="s">
        <v>399</v>
      </c>
      <c r="L1384" t="s">
        <v>399</v>
      </c>
    </row>
    <row r="1385" spans="1:12" x14ac:dyDescent="0.25">
      <c r="A1385" s="1">
        <v>43241</v>
      </c>
      <c r="B1385" t="s">
        <v>4663</v>
      </c>
      <c r="C1385" t="s">
        <v>4664</v>
      </c>
      <c r="D1385" t="s">
        <v>4665</v>
      </c>
      <c r="E1385" t="s">
        <v>15022</v>
      </c>
      <c r="F1385" s="1">
        <v>35388</v>
      </c>
      <c r="G1385">
        <v>7774271663</v>
      </c>
      <c r="H1385">
        <f t="shared" ca="1" si="21"/>
        <v>21</v>
      </c>
      <c r="I1385" t="s">
        <v>4666</v>
      </c>
      <c r="J1385" t="s">
        <v>5</v>
      </c>
      <c r="K1385" t="s">
        <v>4667</v>
      </c>
      <c r="L1385" t="s">
        <v>399</v>
      </c>
    </row>
    <row r="1386" spans="1:12" x14ac:dyDescent="0.25">
      <c r="A1386" s="1">
        <v>43241</v>
      </c>
      <c r="B1386" t="s">
        <v>4668</v>
      </c>
      <c r="C1386" t="s">
        <v>1426</v>
      </c>
      <c r="D1386" t="s">
        <v>4669</v>
      </c>
      <c r="E1386" t="s">
        <v>15023</v>
      </c>
      <c r="F1386" s="1">
        <v>33148</v>
      </c>
      <c r="G1386">
        <v>7774256765</v>
      </c>
      <c r="H1386">
        <f t="shared" ca="1" si="21"/>
        <v>27</v>
      </c>
      <c r="I1386" t="s">
        <v>4670</v>
      </c>
      <c r="J1386" t="s">
        <v>25</v>
      </c>
      <c r="K1386" t="s">
        <v>399</v>
      </c>
      <c r="L1386" t="s">
        <v>399</v>
      </c>
    </row>
    <row r="1387" spans="1:12" x14ac:dyDescent="0.25">
      <c r="A1387" s="1">
        <v>43241</v>
      </c>
      <c r="B1387" t="s">
        <v>4671</v>
      </c>
      <c r="C1387" t="s">
        <v>2507</v>
      </c>
      <c r="D1387" t="s">
        <v>4672</v>
      </c>
      <c r="E1387" t="s">
        <v>15024</v>
      </c>
      <c r="F1387" s="1">
        <v>35587</v>
      </c>
      <c r="G1387">
        <v>7758110617</v>
      </c>
      <c r="H1387">
        <f t="shared" ca="1" si="21"/>
        <v>21</v>
      </c>
      <c r="I1387" t="s">
        <v>4673</v>
      </c>
      <c r="J1387" t="s">
        <v>25</v>
      </c>
      <c r="K1387" t="s">
        <v>399</v>
      </c>
      <c r="L1387" t="s">
        <v>399</v>
      </c>
    </row>
    <row r="1388" spans="1:12" x14ac:dyDescent="0.25">
      <c r="A1388" s="1">
        <v>43241</v>
      </c>
      <c r="B1388" t="s">
        <v>4674</v>
      </c>
      <c r="C1388" t="s">
        <v>147</v>
      </c>
      <c r="D1388" t="s">
        <v>4675</v>
      </c>
      <c r="E1388" t="s">
        <v>15025</v>
      </c>
      <c r="F1388" s="1">
        <v>34444</v>
      </c>
      <c r="G1388">
        <v>7088078343</v>
      </c>
      <c r="H1388">
        <f t="shared" ca="1" si="21"/>
        <v>24</v>
      </c>
      <c r="I1388" t="s">
        <v>4676</v>
      </c>
      <c r="J1388" t="s">
        <v>25</v>
      </c>
      <c r="K1388" t="s">
        <v>399</v>
      </c>
      <c r="L1388" t="s">
        <v>399</v>
      </c>
    </row>
    <row r="1389" spans="1:12" x14ac:dyDescent="0.25">
      <c r="A1389" s="1">
        <v>43241</v>
      </c>
      <c r="B1389" t="s">
        <v>4677</v>
      </c>
      <c r="C1389" t="s">
        <v>638</v>
      </c>
      <c r="D1389" t="s">
        <v>4678</v>
      </c>
      <c r="E1389" t="s">
        <v>15026</v>
      </c>
      <c r="F1389" s="1">
        <v>35916</v>
      </c>
      <c r="G1389">
        <v>7006877604</v>
      </c>
      <c r="H1389">
        <f t="shared" ca="1" si="21"/>
        <v>20</v>
      </c>
      <c r="I1389" t="s">
        <v>4679</v>
      </c>
      <c r="J1389" t="s">
        <v>5</v>
      </c>
      <c r="K1389" t="s">
        <v>399</v>
      </c>
      <c r="L1389" t="s">
        <v>399</v>
      </c>
    </row>
    <row r="1390" spans="1:12" x14ac:dyDescent="0.25">
      <c r="A1390" s="1">
        <v>43241</v>
      </c>
      <c r="B1390" t="s">
        <v>4680</v>
      </c>
      <c r="C1390" t="s">
        <v>1590</v>
      </c>
      <c r="D1390" t="s">
        <v>4681</v>
      </c>
      <c r="E1390" t="s">
        <v>17649</v>
      </c>
      <c r="F1390" s="1">
        <v>36405</v>
      </c>
      <c r="G1390">
        <v>7076863228</v>
      </c>
      <c r="H1390">
        <f t="shared" ca="1" si="21"/>
        <v>18</v>
      </c>
      <c r="I1390" t="s">
        <v>4682</v>
      </c>
      <c r="J1390" t="s">
        <v>25</v>
      </c>
      <c r="K1390" t="s">
        <v>399</v>
      </c>
      <c r="L1390" t="s">
        <v>399</v>
      </c>
    </row>
    <row r="1391" spans="1:12" x14ac:dyDescent="0.25">
      <c r="A1391" s="1">
        <v>43241</v>
      </c>
      <c r="B1391" t="s">
        <v>4683</v>
      </c>
      <c r="C1391" t="s">
        <v>22</v>
      </c>
      <c r="D1391" t="s">
        <v>4684</v>
      </c>
      <c r="E1391" t="s">
        <v>17650</v>
      </c>
      <c r="F1391" s="1">
        <v>33163</v>
      </c>
      <c r="G1391">
        <v>7073312899</v>
      </c>
      <c r="H1391">
        <f t="shared" ca="1" si="21"/>
        <v>27</v>
      </c>
      <c r="I1391" t="s">
        <v>4685</v>
      </c>
      <c r="J1391" t="s">
        <v>25</v>
      </c>
      <c r="K1391" t="s">
        <v>399</v>
      </c>
      <c r="L1391" t="s">
        <v>399</v>
      </c>
    </row>
    <row r="1392" spans="1:12" x14ac:dyDescent="0.25">
      <c r="A1392" s="1">
        <v>43241</v>
      </c>
      <c r="B1392" t="s">
        <v>4686</v>
      </c>
      <c r="C1392" t="s">
        <v>4687</v>
      </c>
      <c r="D1392" t="s">
        <v>408</v>
      </c>
      <c r="E1392" t="s">
        <v>15027</v>
      </c>
      <c r="F1392" s="1">
        <v>33877</v>
      </c>
      <c r="G1392">
        <v>7016782770</v>
      </c>
      <c r="H1392">
        <f t="shared" ca="1" si="21"/>
        <v>25</v>
      </c>
      <c r="I1392" t="s">
        <v>4688</v>
      </c>
      <c r="J1392" t="s">
        <v>5</v>
      </c>
      <c r="K1392" t="s">
        <v>399</v>
      </c>
      <c r="L1392" t="s">
        <v>399</v>
      </c>
    </row>
    <row r="1393" spans="1:12" x14ac:dyDescent="0.25">
      <c r="A1393" s="1">
        <v>43241</v>
      </c>
      <c r="B1393" t="s">
        <v>4689</v>
      </c>
      <c r="C1393" t="s">
        <v>1101</v>
      </c>
      <c r="D1393" t="s">
        <v>4690</v>
      </c>
      <c r="E1393" t="s">
        <v>15028</v>
      </c>
      <c r="F1393" s="1">
        <v>35196</v>
      </c>
      <c r="G1393">
        <v>7016616970</v>
      </c>
      <c r="H1393">
        <f t="shared" ca="1" si="21"/>
        <v>22</v>
      </c>
      <c r="I1393" t="s">
        <v>4691</v>
      </c>
      <c r="J1393" t="s">
        <v>5</v>
      </c>
      <c r="K1393" t="s">
        <v>399</v>
      </c>
      <c r="L1393" t="s">
        <v>399</v>
      </c>
    </row>
    <row r="1394" spans="1:12" x14ac:dyDescent="0.25">
      <c r="A1394" s="1">
        <v>43241</v>
      </c>
      <c r="B1394" t="s">
        <v>4692</v>
      </c>
      <c r="C1394" t="s">
        <v>4693</v>
      </c>
      <c r="D1394" t="s">
        <v>4694</v>
      </c>
      <c r="E1394" t="s">
        <v>17651</v>
      </c>
      <c r="F1394" s="1">
        <v>31910</v>
      </c>
      <c r="G1394">
        <v>7758111165</v>
      </c>
      <c r="H1394">
        <f t="shared" ca="1" si="21"/>
        <v>31</v>
      </c>
      <c r="I1394" t="s">
        <v>4695</v>
      </c>
      <c r="J1394" t="s">
        <v>25</v>
      </c>
      <c r="K1394" t="s">
        <v>399</v>
      </c>
      <c r="L1394" t="s">
        <v>399</v>
      </c>
    </row>
    <row r="1395" spans="1:12" x14ac:dyDescent="0.25">
      <c r="A1395" s="1">
        <v>43241</v>
      </c>
      <c r="B1395" t="s">
        <v>4696</v>
      </c>
      <c r="C1395" t="s">
        <v>22</v>
      </c>
      <c r="D1395" t="s">
        <v>4697</v>
      </c>
      <c r="E1395" t="s">
        <v>15029</v>
      </c>
      <c r="F1395" s="1">
        <v>34003</v>
      </c>
      <c r="G1395">
        <v>7078752500</v>
      </c>
      <c r="H1395">
        <f t="shared" ca="1" si="21"/>
        <v>25</v>
      </c>
      <c r="I1395" t="s">
        <v>4698</v>
      </c>
      <c r="J1395" t="s">
        <v>25</v>
      </c>
      <c r="K1395" t="s">
        <v>399</v>
      </c>
      <c r="L1395" t="s">
        <v>399</v>
      </c>
    </row>
    <row r="1396" spans="1:12" x14ac:dyDescent="0.25">
      <c r="A1396" s="1">
        <v>43241</v>
      </c>
      <c r="B1396" t="s">
        <v>4699</v>
      </c>
      <c r="C1396" t="s">
        <v>1053</v>
      </c>
      <c r="D1396" t="s">
        <v>4700</v>
      </c>
      <c r="E1396" t="s">
        <v>15030</v>
      </c>
      <c r="F1396" s="1">
        <v>34296</v>
      </c>
      <c r="G1396">
        <v>7054462025</v>
      </c>
      <c r="H1396">
        <f t="shared" ca="1" si="21"/>
        <v>24</v>
      </c>
      <c r="I1396" t="s">
        <v>4701</v>
      </c>
      <c r="J1396" t="s">
        <v>25</v>
      </c>
      <c r="K1396" t="s">
        <v>399</v>
      </c>
      <c r="L1396" t="s">
        <v>399</v>
      </c>
    </row>
    <row r="1397" spans="1:12" x14ac:dyDescent="0.25">
      <c r="A1397" s="1">
        <v>43241</v>
      </c>
      <c r="B1397" t="s">
        <v>4702</v>
      </c>
      <c r="C1397" t="s">
        <v>4703</v>
      </c>
      <c r="D1397" t="s">
        <v>1814</v>
      </c>
      <c r="E1397" t="s">
        <v>15031</v>
      </c>
      <c r="F1397" s="1">
        <v>35421</v>
      </c>
      <c r="G1397">
        <v>7476255796</v>
      </c>
      <c r="H1397">
        <f t="shared" ca="1" si="21"/>
        <v>21</v>
      </c>
      <c r="I1397" t="s">
        <v>4704</v>
      </c>
      <c r="J1397" t="s">
        <v>25</v>
      </c>
      <c r="K1397" t="s">
        <v>399</v>
      </c>
      <c r="L1397" t="s">
        <v>399</v>
      </c>
    </row>
    <row r="1398" spans="1:12" x14ac:dyDescent="0.25">
      <c r="A1398" s="1">
        <v>43241</v>
      </c>
      <c r="B1398" t="s">
        <v>4705</v>
      </c>
      <c r="C1398" t="s">
        <v>3091</v>
      </c>
      <c r="D1398" t="s">
        <v>4706</v>
      </c>
      <c r="E1398" t="s">
        <v>15032</v>
      </c>
      <c r="F1398" s="1">
        <v>31298</v>
      </c>
      <c r="G1398">
        <v>7023335602</v>
      </c>
      <c r="H1398">
        <f t="shared" ca="1" si="21"/>
        <v>32</v>
      </c>
      <c r="I1398" t="s">
        <v>4707</v>
      </c>
      <c r="J1398" t="s">
        <v>25</v>
      </c>
      <c r="K1398" t="s">
        <v>399</v>
      </c>
      <c r="L1398" t="s">
        <v>399</v>
      </c>
    </row>
    <row r="1399" spans="1:12" x14ac:dyDescent="0.25">
      <c r="A1399" s="1">
        <v>43241</v>
      </c>
      <c r="B1399" t="s">
        <v>4708</v>
      </c>
      <c r="C1399" t="s">
        <v>4709</v>
      </c>
      <c r="D1399" t="s">
        <v>4710</v>
      </c>
      <c r="E1399" t="s">
        <v>15033</v>
      </c>
      <c r="F1399" s="1">
        <v>31898</v>
      </c>
      <c r="G1399">
        <v>7075614528</v>
      </c>
      <c r="H1399">
        <f t="shared" ca="1" si="21"/>
        <v>31</v>
      </c>
      <c r="I1399" t="s">
        <v>4711</v>
      </c>
      <c r="J1399" t="s">
        <v>25</v>
      </c>
      <c r="K1399" t="s">
        <v>399</v>
      </c>
      <c r="L1399" t="s">
        <v>399</v>
      </c>
    </row>
    <row r="1400" spans="1:12" x14ac:dyDescent="0.25">
      <c r="A1400" s="1">
        <v>43241</v>
      </c>
      <c r="B1400" t="s">
        <v>4712</v>
      </c>
      <c r="C1400" t="s">
        <v>1034</v>
      </c>
      <c r="D1400" t="s">
        <v>4713</v>
      </c>
      <c r="E1400" t="s">
        <v>15034</v>
      </c>
      <c r="F1400" s="1">
        <v>35525</v>
      </c>
      <c r="G1400">
        <v>7787588692</v>
      </c>
      <c r="H1400">
        <f t="shared" ca="1" si="21"/>
        <v>21</v>
      </c>
      <c r="I1400" t="s">
        <v>4714</v>
      </c>
      <c r="J1400" t="s">
        <v>25</v>
      </c>
      <c r="K1400" t="s">
        <v>399</v>
      </c>
      <c r="L1400" t="s">
        <v>399</v>
      </c>
    </row>
    <row r="1401" spans="1:12" x14ac:dyDescent="0.25">
      <c r="A1401" s="1">
        <v>43241</v>
      </c>
      <c r="B1401" t="s">
        <v>4715</v>
      </c>
      <c r="C1401" t="s">
        <v>2794</v>
      </c>
      <c r="D1401" t="s">
        <v>4716</v>
      </c>
      <c r="E1401" t="s">
        <v>15035</v>
      </c>
      <c r="F1401" s="1">
        <v>34063</v>
      </c>
      <c r="G1401">
        <v>7756741424</v>
      </c>
      <c r="H1401">
        <f t="shared" ca="1" si="21"/>
        <v>25</v>
      </c>
      <c r="I1401" t="s">
        <v>4717</v>
      </c>
      <c r="J1401" t="s">
        <v>25</v>
      </c>
      <c r="K1401" t="s">
        <v>399</v>
      </c>
      <c r="L1401" t="s">
        <v>399</v>
      </c>
    </row>
    <row r="1402" spans="1:12" x14ac:dyDescent="0.25">
      <c r="A1402" s="1">
        <v>43241</v>
      </c>
      <c r="B1402" t="s">
        <v>4718</v>
      </c>
      <c r="C1402" t="s">
        <v>823</v>
      </c>
      <c r="D1402" t="s">
        <v>4719</v>
      </c>
      <c r="E1402" t="s">
        <v>15036</v>
      </c>
      <c r="F1402" s="1">
        <v>32570</v>
      </c>
      <c r="G1402">
        <v>7078905089</v>
      </c>
      <c r="H1402">
        <f t="shared" ca="1" si="21"/>
        <v>29</v>
      </c>
      <c r="I1402" t="s">
        <v>4720</v>
      </c>
      <c r="J1402" t="s">
        <v>25</v>
      </c>
      <c r="K1402" t="s">
        <v>399</v>
      </c>
      <c r="L1402" t="s">
        <v>399</v>
      </c>
    </row>
    <row r="1403" spans="1:12" x14ac:dyDescent="0.25">
      <c r="A1403" s="1">
        <v>43241</v>
      </c>
      <c r="B1403" t="s">
        <v>4721</v>
      </c>
      <c r="C1403" t="s">
        <v>4188</v>
      </c>
      <c r="D1403" t="s">
        <v>4722</v>
      </c>
      <c r="E1403" t="s">
        <v>15037</v>
      </c>
      <c r="F1403" s="1">
        <v>34503</v>
      </c>
      <c r="G1403">
        <v>7052210010</v>
      </c>
      <c r="H1403">
        <f t="shared" ca="1" si="21"/>
        <v>24</v>
      </c>
      <c r="I1403" t="s">
        <v>4723</v>
      </c>
      <c r="J1403" t="s">
        <v>25</v>
      </c>
      <c r="K1403" t="s">
        <v>399</v>
      </c>
      <c r="L1403" t="s">
        <v>399</v>
      </c>
    </row>
    <row r="1404" spans="1:12" x14ac:dyDescent="0.25">
      <c r="A1404" s="1">
        <v>43241</v>
      </c>
      <c r="B1404" t="s">
        <v>4724</v>
      </c>
      <c r="C1404" t="s">
        <v>491</v>
      </c>
      <c r="D1404" t="s">
        <v>3691</v>
      </c>
      <c r="E1404" t="s">
        <v>15038</v>
      </c>
      <c r="F1404" s="1">
        <v>34228</v>
      </c>
      <c r="G1404">
        <v>7755408321</v>
      </c>
      <c r="H1404">
        <f t="shared" ca="1" si="21"/>
        <v>24</v>
      </c>
      <c r="I1404" t="s">
        <v>4725</v>
      </c>
      <c r="J1404" t="s">
        <v>5</v>
      </c>
      <c r="K1404" t="s">
        <v>399</v>
      </c>
      <c r="L1404" t="s">
        <v>399</v>
      </c>
    </row>
    <row r="1405" spans="1:12" x14ac:dyDescent="0.25">
      <c r="A1405" s="1">
        <v>43241</v>
      </c>
      <c r="B1405" t="s">
        <v>4726</v>
      </c>
      <c r="C1405" t="s">
        <v>4727</v>
      </c>
      <c r="D1405" t="s">
        <v>4728</v>
      </c>
      <c r="E1405" t="s">
        <v>17652</v>
      </c>
      <c r="F1405" s="1">
        <v>33797</v>
      </c>
      <c r="G1405">
        <v>7758855553</v>
      </c>
      <c r="H1405">
        <f t="shared" ca="1" si="21"/>
        <v>26</v>
      </c>
      <c r="I1405" t="s">
        <v>4729</v>
      </c>
      <c r="J1405" t="s">
        <v>25</v>
      </c>
      <c r="K1405" t="s">
        <v>399</v>
      </c>
      <c r="L1405" t="s">
        <v>399</v>
      </c>
    </row>
    <row r="1406" spans="1:12" x14ac:dyDescent="0.25">
      <c r="A1406" s="1">
        <v>43241</v>
      </c>
      <c r="B1406" t="s">
        <v>4730</v>
      </c>
      <c r="C1406" t="s">
        <v>127</v>
      </c>
      <c r="D1406" t="s">
        <v>930</v>
      </c>
      <c r="E1406" t="s">
        <v>15039</v>
      </c>
      <c r="F1406" s="1">
        <v>31370</v>
      </c>
      <c r="G1406">
        <v>7071088946</v>
      </c>
      <c r="H1406">
        <f t="shared" ca="1" si="21"/>
        <v>32</v>
      </c>
      <c r="I1406" t="s">
        <v>4731</v>
      </c>
      <c r="J1406" t="s">
        <v>5</v>
      </c>
      <c r="K1406" t="s">
        <v>2469</v>
      </c>
      <c r="L1406" t="s">
        <v>2469</v>
      </c>
    </row>
    <row r="1407" spans="1:12" x14ac:dyDescent="0.25">
      <c r="A1407" s="1">
        <v>43241</v>
      </c>
      <c r="B1407" t="s">
        <v>4732</v>
      </c>
      <c r="C1407" t="s">
        <v>666</v>
      </c>
      <c r="D1407" t="s">
        <v>4733</v>
      </c>
      <c r="E1407" t="s">
        <v>15040</v>
      </c>
      <c r="F1407" s="1">
        <v>32833</v>
      </c>
      <c r="G1407">
        <v>7022798713</v>
      </c>
      <c r="H1407">
        <f t="shared" ca="1" si="21"/>
        <v>28</v>
      </c>
      <c r="I1407" t="s">
        <v>4734</v>
      </c>
      <c r="J1407" t="s">
        <v>25</v>
      </c>
      <c r="K1407" t="s">
        <v>399</v>
      </c>
      <c r="L1407" t="s">
        <v>399</v>
      </c>
    </row>
    <row r="1408" spans="1:12" x14ac:dyDescent="0.25">
      <c r="A1408" s="1">
        <v>43241</v>
      </c>
      <c r="B1408" t="s">
        <v>4735</v>
      </c>
      <c r="C1408" t="s">
        <v>119</v>
      </c>
      <c r="D1408" t="s">
        <v>4736</v>
      </c>
      <c r="E1408" t="s">
        <v>17653</v>
      </c>
      <c r="F1408" s="1">
        <v>35527</v>
      </c>
      <c r="G1408">
        <v>7076162994</v>
      </c>
      <c r="H1408">
        <f t="shared" ca="1" si="21"/>
        <v>21</v>
      </c>
      <c r="I1408" t="s">
        <v>4737</v>
      </c>
      <c r="J1408" t="s">
        <v>25</v>
      </c>
      <c r="K1408" t="s">
        <v>399</v>
      </c>
      <c r="L1408" t="s">
        <v>399</v>
      </c>
    </row>
    <row r="1409" spans="1:12" x14ac:dyDescent="0.25">
      <c r="A1409" s="1">
        <v>43241</v>
      </c>
      <c r="B1409" t="s">
        <v>4738</v>
      </c>
      <c r="C1409" t="s">
        <v>3269</v>
      </c>
      <c r="D1409" t="s">
        <v>4739</v>
      </c>
      <c r="E1409" t="s">
        <v>17654</v>
      </c>
      <c r="F1409" s="1">
        <v>34891</v>
      </c>
      <c r="G1409">
        <v>7471233234</v>
      </c>
      <c r="H1409">
        <f t="shared" ca="1" si="21"/>
        <v>23</v>
      </c>
      <c r="I1409" t="s">
        <v>4740</v>
      </c>
      <c r="J1409" t="s">
        <v>25</v>
      </c>
      <c r="K1409" t="s">
        <v>399</v>
      </c>
      <c r="L1409" t="s">
        <v>399</v>
      </c>
    </row>
    <row r="1410" spans="1:12" x14ac:dyDescent="0.25">
      <c r="A1410" s="1">
        <v>43241</v>
      </c>
      <c r="B1410" t="s">
        <v>4741</v>
      </c>
      <c r="C1410" t="s">
        <v>1426</v>
      </c>
      <c r="D1410" t="s">
        <v>4742</v>
      </c>
      <c r="E1410" t="s">
        <v>15041</v>
      </c>
      <c r="F1410" s="1">
        <v>34660</v>
      </c>
      <c r="G1410">
        <v>7000887525</v>
      </c>
      <c r="H1410">
        <f t="shared" ca="1" si="21"/>
        <v>23</v>
      </c>
      <c r="I1410" t="s">
        <v>4743</v>
      </c>
      <c r="J1410" t="s">
        <v>25</v>
      </c>
      <c r="K1410" t="s">
        <v>399</v>
      </c>
      <c r="L1410" t="s">
        <v>399</v>
      </c>
    </row>
    <row r="1411" spans="1:12" x14ac:dyDescent="0.25">
      <c r="A1411" s="1">
        <v>43241</v>
      </c>
      <c r="B1411" t="s">
        <v>4744</v>
      </c>
      <c r="C1411" t="s">
        <v>4745</v>
      </c>
      <c r="D1411" t="s">
        <v>1687</v>
      </c>
      <c r="E1411" t="s">
        <v>15042</v>
      </c>
      <c r="F1411" s="1">
        <v>30860</v>
      </c>
      <c r="G1411">
        <v>7073483337</v>
      </c>
      <c r="H1411">
        <f t="shared" ref="H1411:H1474" ca="1" si="22">INT(YEARFRAC(F1411,TODAY()))</f>
        <v>34</v>
      </c>
      <c r="I1411" t="s">
        <v>4746</v>
      </c>
      <c r="J1411" t="s">
        <v>25</v>
      </c>
      <c r="K1411" t="s">
        <v>399</v>
      </c>
      <c r="L1411" t="s">
        <v>399</v>
      </c>
    </row>
    <row r="1412" spans="1:12" x14ac:dyDescent="0.25">
      <c r="A1412" s="1">
        <v>43241</v>
      </c>
      <c r="B1412" t="s">
        <v>4747</v>
      </c>
      <c r="C1412" t="s">
        <v>4748</v>
      </c>
      <c r="D1412" t="s">
        <v>4749</v>
      </c>
      <c r="E1412" t="s">
        <v>15043</v>
      </c>
      <c r="F1412" s="1">
        <v>33482</v>
      </c>
      <c r="G1412">
        <v>7024464830</v>
      </c>
      <c r="H1412">
        <f t="shared" ca="1" si="22"/>
        <v>26</v>
      </c>
      <c r="I1412" t="s">
        <v>4750</v>
      </c>
      <c r="J1412" t="s">
        <v>5</v>
      </c>
      <c r="K1412" t="s">
        <v>399</v>
      </c>
      <c r="L1412" t="s">
        <v>399</v>
      </c>
    </row>
    <row r="1413" spans="1:12" x14ac:dyDescent="0.25">
      <c r="A1413" s="1">
        <v>43241</v>
      </c>
      <c r="B1413" t="s">
        <v>4751</v>
      </c>
      <c r="C1413" t="s">
        <v>4752</v>
      </c>
      <c r="D1413" t="s">
        <v>4753</v>
      </c>
      <c r="E1413" t="s">
        <v>15044</v>
      </c>
      <c r="F1413" s="1">
        <v>33787</v>
      </c>
      <c r="G1413">
        <v>7014186807</v>
      </c>
      <c r="H1413">
        <f t="shared" ca="1" si="22"/>
        <v>26</v>
      </c>
      <c r="I1413" t="s">
        <v>4754</v>
      </c>
      <c r="J1413" t="s">
        <v>5</v>
      </c>
      <c r="K1413" t="s">
        <v>399</v>
      </c>
      <c r="L1413" t="s">
        <v>399</v>
      </c>
    </row>
    <row r="1414" spans="1:12" x14ac:dyDescent="0.25">
      <c r="A1414" s="1">
        <v>43241</v>
      </c>
      <c r="B1414" t="s">
        <v>4755</v>
      </c>
      <c r="C1414" t="s">
        <v>823</v>
      </c>
      <c r="D1414" t="s">
        <v>4756</v>
      </c>
      <c r="E1414" t="s">
        <v>15045</v>
      </c>
      <c r="F1414" s="1">
        <v>35846</v>
      </c>
      <c r="G1414">
        <v>7085161012</v>
      </c>
      <c r="H1414">
        <f t="shared" ca="1" si="22"/>
        <v>20</v>
      </c>
      <c r="I1414" t="s">
        <v>4757</v>
      </c>
      <c r="J1414" t="s">
        <v>5</v>
      </c>
      <c r="K1414" t="s">
        <v>399</v>
      </c>
      <c r="L1414" t="s">
        <v>399</v>
      </c>
    </row>
    <row r="1415" spans="1:12" x14ac:dyDescent="0.25">
      <c r="A1415" s="1">
        <v>43241</v>
      </c>
      <c r="B1415" t="s">
        <v>4758</v>
      </c>
      <c r="C1415" t="s">
        <v>689</v>
      </c>
      <c r="D1415" t="s">
        <v>4759</v>
      </c>
      <c r="E1415" t="s">
        <v>17655</v>
      </c>
      <c r="F1415" s="1">
        <v>35105</v>
      </c>
      <c r="G1415">
        <v>7023838739</v>
      </c>
      <c r="H1415">
        <f t="shared" ca="1" si="22"/>
        <v>22</v>
      </c>
      <c r="I1415" t="s">
        <v>4760</v>
      </c>
      <c r="J1415" t="s">
        <v>5</v>
      </c>
      <c r="K1415" t="s">
        <v>399</v>
      </c>
      <c r="L1415" t="s">
        <v>399</v>
      </c>
    </row>
    <row r="1416" spans="1:12" x14ac:dyDescent="0.25">
      <c r="A1416" s="1">
        <v>43241</v>
      </c>
      <c r="B1416" t="s">
        <v>4761</v>
      </c>
      <c r="C1416" t="s">
        <v>4762</v>
      </c>
      <c r="D1416" t="s">
        <v>4763</v>
      </c>
      <c r="E1416" t="s">
        <v>15046</v>
      </c>
      <c r="F1416" s="1">
        <v>35988</v>
      </c>
      <c r="G1416">
        <v>7074155251</v>
      </c>
      <c r="H1416">
        <f t="shared" ca="1" si="22"/>
        <v>20</v>
      </c>
      <c r="I1416" t="s">
        <v>4764</v>
      </c>
      <c r="J1416" t="s">
        <v>25</v>
      </c>
      <c r="K1416" t="s">
        <v>399</v>
      </c>
      <c r="L1416" t="s">
        <v>399</v>
      </c>
    </row>
    <row r="1417" spans="1:12" x14ac:dyDescent="0.25">
      <c r="A1417" s="1">
        <v>43241</v>
      </c>
      <c r="B1417" t="s">
        <v>4765</v>
      </c>
      <c r="C1417" t="s">
        <v>4021</v>
      </c>
      <c r="D1417" t="s">
        <v>650</v>
      </c>
      <c r="E1417" t="s">
        <v>15047</v>
      </c>
      <c r="F1417" s="1">
        <v>34324</v>
      </c>
      <c r="G1417">
        <v>7071112303</v>
      </c>
      <c r="H1417">
        <f t="shared" ca="1" si="22"/>
        <v>24</v>
      </c>
      <c r="I1417" t="s">
        <v>4766</v>
      </c>
      <c r="J1417" t="s">
        <v>25</v>
      </c>
      <c r="K1417" t="s">
        <v>399</v>
      </c>
      <c r="L1417" t="s">
        <v>399</v>
      </c>
    </row>
    <row r="1418" spans="1:12" x14ac:dyDescent="0.25">
      <c r="A1418" s="1">
        <v>43241</v>
      </c>
      <c r="B1418" t="s">
        <v>4767</v>
      </c>
      <c r="C1418" t="s">
        <v>1630</v>
      </c>
      <c r="D1418" t="s">
        <v>4768</v>
      </c>
      <c r="E1418" t="s">
        <v>15048</v>
      </c>
      <c r="F1418" s="1">
        <v>32645</v>
      </c>
      <c r="G1418">
        <v>7027913084</v>
      </c>
      <c r="H1418">
        <f t="shared" ca="1" si="22"/>
        <v>29</v>
      </c>
      <c r="I1418" t="s">
        <v>4769</v>
      </c>
      <c r="J1418" t="s">
        <v>25</v>
      </c>
      <c r="K1418" t="s">
        <v>399</v>
      </c>
      <c r="L1418" t="s">
        <v>399</v>
      </c>
    </row>
    <row r="1419" spans="1:12" x14ac:dyDescent="0.25">
      <c r="A1419" s="1">
        <v>43241</v>
      </c>
      <c r="B1419" t="s">
        <v>4770</v>
      </c>
      <c r="C1419" t="s">
        <v>4771</v>
      </c>
      <c r="D1419" t="s">
        <v>4772</v>
      </c>
      <c r="E1419" t="s">
        <v>17656</v>
      </c>
      <c r="F1419" s="1">
        <v>34727</v>
      </c>
      <c r="G1419">
        <v>7078151997</v>
      </c>
      <c r="H1419">
        <f t="shared" ca="1" si="22"/>
        <v>23</v>
      </c>
      <c r="I1419" t="s">
        <v>4773</v>
      </c>
      <c r="J1419" t="s">
        <v>5</v>
      </c>
      <c r="K1419" t="s">
        <v>399</v>
      </c>
      <c r="L1419" t="s">
        <v>399</v>
      </c>
    </row>
    <row r="1420" spans="1:12" x14ac:dyDescent="0.25">
      <c r="A1420" s="1">
        <v>43241</v>
      </c>
      <c r="B1420" t="s">
        <v>4774</v>
      </c>
      <c r="C1420" t="s">
        <v>189</v>
      </c>
      <c r="D1420" t="s">
        <v>4775</v>
      </c>
      <c r="E1420" t="s">
        <v>15049</v>
      </c>
      <c r="F1420" s="1">
        <v>31899</v>
      </c>
      <c r="G1420">
        <v>7762670759</v>
      </c>
      <c r="H1420">
        <f t="shared" ca="1" si="22"/>
        <v>31</v>
      </c>
      <c r="I1420" t="s">
        <v>4776</v>
      </c>
      <c r="J1420" t="s">
        <v>25</v>
      </c>
      <c r="K1420" t="s">
        <v>399</v>
      </c>
      <c r="L1420" t="s">
        <v>399</v>
      </c>
    </row>
    <row r="1421" spans="1:12" x14ac:dyDescent="0.25">
      <c r="A1421" s="1">
        <v>43241</v>
      </c>
      <c r="B1421" t="s">
        <v>4777</v>
      </c>
      <c r="C1421" t="s">
        <v>4778</v>
      </c>
      <c r="D1421" t="s">
        <v>3559</v>
      </c>
      <c r="E1421" t="s">
        <v>15050</v>
      </c>
      <c r="F1421" s="1">
        <v>31075</v>
      </c>
      <c r="G1421">
        <v>7478230469</v>
      </c>
      <c r="H1421">
        <f t="shared" ca="1" si="22"/>
        <v>33</v>
      </c>
      <c r="I1421" t="s">
        <v>4779</v>
      </c>
      <c r="J1421" t="s">
        <v>25</v>
      </c>
      <c r="K1421" t="s">
        <v>399</v>
      </c>
      <c r="L1421" t="s">
        <v>399</v>
      </c>
    </row>
    <row r="1422" spans="1:12" x14ac:dyDescent="0.25">
      <c r="A1422" s="1">
        <v>43241</v>
      </c>
      <c r="B1422" t="s">
        <v>4780</v>
      </c>
      <c r="C1422" t="s">
        <v>4781</v>
      </c>
      <c r="D1422" t="s">
        <v>4782</v>
      </c>
      <c r="E1422" t="s">
        <v>17657</v>
      </c>
      <c r="F1422" s="1">
        <v>36236</v>
      </c>
      <c r="G1422">
        <v>7079125602</v>
      </c>
      <c r="H1422">
        <f t="shared" ca="1" si="22"/>
        <v>19</v>
      </c>
      <c r="I1422" t="s">
        <v>4783</v>
      </c>
      <c r="J1422" t="s">
        <v>25</v>
      </c>
      <c r="K1422" t="s">
        <v>399</v>
      </c>
      <c r="L1422" t="s">
        <v>399</v>
      </c>
    </row>
    <row r="1423" spans="1:12" x14ac:dyDescent="0.25">
      <c r="A1423" s="1">
        <v>43241</v>
      </c>
      <c r="B1423" t="s">
        <v>4784</v>
      </c>
      <c r="C1423" t="s">
        <v>1010</v>
      </c>
      <c r="D1423" t="s">
        <v>4785</v>
      </c>
      <c r="E1423" t="s">
        <v>15051</v>
      </c>
      <c r="F1423" s="1">
        <v>32511</v>
      </c>
      <c r="G1423">
        <v>7473309004</v>
      </c>
      <c r="H1423">
        <f t="shared" ca="1" si="22"/>
        <v>29</v>
      </c>
      <c r="I1423" t="s">
        <v>4786</v>
      </c>
      <c r="J1423" t="s">
        <v>5</v>
      </c>
      <c r="K1423" t="s">
        <v>399</v>
      </c>
      <c r="L1423" t="s">
        <v>399</v>
      </c>
    </row>
    <row r="1424" spans="1:12" x14ac:dyDescent="0.25">
      <c r="A1424" s="1">
        <v>43241</v>
      </c>
      <c r="B1424" t="s">
        <v>4787</v>
      </c>
      <c r="C1424" t="s">
        <v>159</v>
      </c>
      <c r="D1424" t="s">
        <v>4788</v>
      </c>
      <c r="E1424" t="s">
        <v>17658</v>
      </c>
      <c r="F1424" s="1">
        <v>35929</v>
      </c>
      <c r="G1424">
        <v>7476468223</v>
      </c>
      <c r="H1424">
        <f t="shared" ca="1" si="22"/>
        <v>20</v>
      </c>
      <c r="I1424" t="s">
        <v>4789</v>
      </c>
      <c r="J1424" t="s">
        <v>5</v>
      </c>
      <c r="K1424" t="s">
        <v>399</v>
      </c>
      <c r="L1424" t="s">
        <v>399</v>
      </c>
    </row>
    <row r="1425" spans="1:12" x14ac:dyDescent="0.25">
      <c r="A1425" s="1">
        <v>43241</v>
      </c>
      <c r="B1425" t="s">
        <v>4790</v>
      </c>
      <c r="C1425" t="s">
        <v>4494</v>
      </c>
      <c r="D1425" t="s">
        <v>4791</v>
      </c>
      <c r="E1425" t="s">
        <v>15052</v>
      </c>
      <c r="F1425" s="1">
        <v>31924</v>
      </c>
      <c r="G1425">
        <v>7026449205</v>
      </c>
      <c r="H1425">
        <f t="shared" ca="1" si="22"/>
        <v>31</v>
      </c>
      <c r="I1425" t="s">
        <v>4792</v>
      </c>
      <c r="J1425" t="s">
        <v>25</v>
      </c>
      <c r="K1425" t="s">
        <v>399</v>
      </c>
      <c r="L1425" t="s">
        <v>399</v>
      </c>
    </row>
    <row r="1426" spans="1:12" x14ac:dyDescent="0.25">
      <c r="A1426" s="1">
        <v>43241</v>
      </c>
      <c r="B1426" t="s">
        <v>4793</v>
      </c>
      <c r="C1426" t="s">
        <v>1790</v>
      </c>
      <c r="D1426" t="s">
        <v>4794</v>
      </c>
      <c r="E1426" t="s">
        <v>15053</v>
      </c>
      <c r="F1426" s="1">
        <v>36107</v>
      </c>
      <c r="G1426">
        <v>7073095051</v>
      </c>
      <c r="H1426">
        <f t="shared" ca="1" si="22"/>
        <v>19</v>
      </c>
      <c r="I1426" t="s">
        <v>4795</v>
      </c>
      <c r="J1426" t="s">
        <v>25</v>
      </c>
      <c r="K1426" t="s">
        <v>399</v>
      </c>
      <c r="L1426" t="s">
        <v>399</v>
      </c>
    </row>
    <row r="1427" spans="1:12" x14ac:dyDescent="0.25">
      <c r="A1427" s="1">
        <v>43241</v>
      </c>
      <c r="B1427" t="s">
        <v>4796</v>
      </c>
      <c r="C1427" t="s">
        <v>4797</v>
      </c>
      <c r="D1427" t="s">
        <v>4798</v>
      </c>
      <c r="E1427" t="s">
        <v>15054</v>
      </c>
      <c r="F1427" s="1">
        <v>36169</v>
      </c>
      <c r="G1427">
        <v>7476953360</v>
      </c>
      <c r="H1427">
        <f t="shared" ca="1" si="22"/>
        <v>19</v>
      </c>
      <c r="I1427" t="s">
        <v>4799</v>
      </c>
      <c r="J1427" t="s">
        <v>25</v>
      </c>
      <c r="K1427" t="s">
        <v>399</v>
      </c>
      <c r="L1427" t="s">
        <v>399</v>
      </c>
    </row>
    <row r="1428" spans="1:12" x14ac:dyDescent="0.25">
      <c r="A1428" s="1">
        <v>43241</v>
      </c>
      <c r="B1428" t="s">
        <v>4800</v>
      </c>
      <c r="C1428" t="s">
        <v>3917</v>
      </c>
      <c r="D1428" t="s">
        <v>4801</v>
      </c>
      <c r="E1428" t="s">
        <v>15055</v>
      </c>
      <c r="F1428" s="1">
        <v>35528</v>
      </c>
      <c r="G1428">
        <v>7477236635</v>
      </c>
      <c r="H1428">
        <f t="shared" ca="1" si="22"/>
        <v>21</v>
      </c>
      <c r="I1428" t="s">
        <v>4802</v>
      </c>
      <c r="J1428" t="s">
        <v>25</v>
      </c>
      <c r="K1428" t="s">
        <v>399</v>
      </c>
      <c r="L1428" t="s">
        <v>399</v>
      </c>
    </row>
    <row r="1429" spans="1:12" x14ac:dyDescent="0.25">
      <c r="A1429" s="1">
        <v>43241</v>
      </c>
      <c r="B1429" t="s">
        <v>4803</v>
      </c>
      <c r="C1429" t="s">
        <v>461</v>
      </c>
      <c r="D1429" t="s">
        <v>4804</v>
      </c>
      <c r="E1429" t="s">
        <v>15056</v>
      </c>
      <c r="F1429" s="1">
        <v>36457</v>
      </c>
      <c r="G1429">
        <v>7000241099</v>
      </c>
      <c r="H1429">
        <f t="shared" ca="1" si="22"/>
        <v>18</v>
      </c>
      <c r="I1429" t="s">
        <v>4805</v>
      </c>
      <c r="J1429" t="s">
        <v>25</v>
      </c>
      <c r="K1429" t="s">
        <v>399</v>
      </c>
      <c r="L1429" t="s">
        <v>399</v>
      </c>
    </row>
    <row r="1430" spans="1:12" x14ac:dyDescent="0.25">
      <c r="A1430" s="1">
        <v>43241</v>
      </c>
      <c r="B1430" t="s">
        <v>4806</v>
      </c>
      <c r="C1430" t="s">
        <v>4208</v>
      </c>
      <c r="D1430" t="s">
        <v>4807</v>
      </c>
      <c r="E1430" t="s">
        <v>17659</v>
      </c>
      <c r="F1430" s="1">
        <v>34041</v>
      </c>
      <c r="G1430">
        <v>7763130511</v>
      </c>
      <c r="H1430">
        <f t="shared" ca="1" si="22"/>
        <v>25</v>
      </c>
      <c r="I1430" t="s">
        <v>4808</v>
      </c>
      <c r="J1430" t="s">
        <v>25</v>
      </c>
      <c r="K1430" t="s">
        <v>399</v>
      </c>
      <c r="L1430" t="s">
        <v>399</v>
      </c>
    </row>
    <row r="1431" spans="1:12" x14ac:dyDescent="0.25">
      <c r="A1431" s="1">
        <v>43241</v>
      </c>
      <c r="B1431" t="s">
        <v>4809</v>
      </c>
      <c r="C1431" t="s">
        <v>2842</v>
      </c>
      <c r="D1431" t="s">
        <v>4810</v>
      </c>
      <c r="E1431" t="s">
        <v>15057</v>
      </c>
      <c r="F1431" s="1">
        <v>35158</v>
      </c>
      <c r="G1431">
        <v>7476500560</v>
      </c>
      <c r="H1431">
        <f t="shared" ca="1" si="22"/>
        <v>22</v>
      </c>
      <c r="I1431" t="s">
        <v>4811</v>
      </c>
      <c r="J1431" t="s">
        <v>25</v>
      </c>
      <c r="K1431" t="s">
        <v>399</v>
      </c>
      <c r="L1431" t="s">
        <v>399</v>
      </c>
    </row>
    <row r="1432" spans="1:12" x14ac:dyDescent="0.25">
      <c r="A1432" s="1">
        <v>43241</v>
      </c>
      <c r="B1432" t="s">
        <v>4812</v>
      </c>
      <c r="C1432" t="s">
        <v>2756</v>
      </c>
      <c r="D1432" t="s">
        <v>4813</v>
      </c>
      <c r="E1432" t="s">
        <v>15058</v>
      </c>
      <c r="F1432" s="1">
        <v>35484</v>
      </c>
      <c r="G1432">
        <v>7083318461</v>
      </c>
      <c r="H1432">
        <f t="shared" ca="1" si="22"/>
        <v>21</v>
      </c>
      <c r="I1432" t="s">
        <v>4814</v>
      </c>
      <c r="J1432" t="s">
        <v>25</v>
      </c>
      <c r="K1432" t="s">
        <v>399</v>
      </c>
      <c r="L1432" t="s">
        <v>399</v>
      </c>
    </row>
    <row r="1433" spans="1:12" x14ac:dyDescent="0.25">
      <c r="A1433" s="1">
        <v>43241</v>
      </c>
      <c r="B1433" t="s">
        <v>4815</v>
      </c>
      <c r="C1433" t="s">
        <v>22</v>
      </c>
      <c r="D1433" t="s">
        <v>4816</v>
      </c>
      <c r="E1433" t="s">
        <v>15059</v>
      </c>
      <c r="F1433" s="1">
        <v>34401</v>
      </c>
      <c r="G1433">
        <v>7018306669</v>
      </c>
      <c r="H1433">
        <f t="shared" ca="1" si="22"/>
        <v>24</v>
      </c>
      <c r="I1433" t="s">
        <v>4817</v>
      </c>
      <c r="J1433" t="s">
        <v>25</v>
      </c>
      <c r="K1433" t="s">
        <v>399</v>
      </c>
      <c r="L1433" t="s">
        <v>399</v>
      </c>
    </row>
    <row r="1434" spans="1:12" x14ac:dyDescent="0.25">
      <c r="A1434" s="1">
        <v>43241</v>
      </c>
      <c r="B1434" t="s">
        <v>4818</v>
      </c>
      <c r="C1434" t="s">
        <v>480</v>
      </c>
      <c r="D1434" t="s">
        <v>4819</v>
      </c>
      <c r="E1434" t="s">
        <v>17660</v>
      </c>
      <c r="F1434" s="1">
        <v>35002</v>
      </c>
      <c r="G1434">
        <v>7076150171</v>
      </c>
      <c r="H1434">
        <f t="shared" ca="1" si="22"/>
        <v>22</v>
      </c>
      <c r="I1434" t="s">
        <v>4820</v>
      </c>
      <c r="J1434" t="s">
        <v>5</v>
      </c>
      <c r="K1434" t="s">
        <v>399</v>
      </c>
      <c r="L1434" t="s">
        <v>399</v>
      </c>
    </row>
    <row r="1435" spans="1:12" x14ac:dyDescent="0.25">
      <c r="A1435" s="1">
        <v>43241</v>
      </c>
      <c r="B1435" t="s">
        <v>4821</v>
      </c>
      <c r="C1435" t="s">
        <v>3727</v>
      </c>
      <c r="D1435" t="s">
        <v>4822</v>
      </c>
      <c r="E1435" t="s">
        <v>15060</v>
      </c>
      <c r="F1435" s="1">
        <v>34806</v>
      </c>
      <c r="G1435">
        <v>7771719714</v>
      </c>
      <c r="H1435">
        <f t="shared" ca="1" si="22"/>
        <v>23</v>
      </c>
      <c r="I1435" t="s">
        <v>4823</v>
      </c>
      <c r="J1435" t="s">
        <v>25</v>
      </c>
      <c r="K1435" t="s">
        <v>399</v>
      </c>
      <c r="L1435" t="s">
        <v>399</v>
      </c>
    </row>
    <row r="1436" spans="1:12" x14ac:dyDescent="0.25">
      <c r="A1436" s="1">
        <v>43241</v>
      </c>
      <c r="B1436" t="s">
        <v>4824</v>
      </c>
      <c r="C1436" t="s">
        <v>4825</v>
      </c>
      <c r="D1436" t="s">
        <v>4826</v>
      </c>
      <c r="E1436" t="s">
        <v>15061</v>
      </c>
      <c r="F1436" s="1">
        <v>35014</v>
      </c>
      <c r="G1436">
        <v>7057028992</v>
      </c>
      <c r="H1436">
        <f t="shared" ca="1" si="22"/>
        <v>22</v>
      </c>
      <c r="I1436" t="s">
        <v>4827</v>
      </c>
      <c r="J1436" t="s">
        <v>25</v>
      </c>
      <c r="K1436" t="s">
        <v>399</v>
      </c>
      <c r="L1436" t="s">
        <v>399</v>
      </c>
    </row>
    <row r="1437" spans="1:12" x14ac:dyDescent="0.25">
      <c r="A1437" s="1">
        <v>43241</v>
      </c>
      <c r="B1437" t="s">
        <v>4828</v>
      </c>
      <c r="C1437" t="s">
        <v>4829</v>
      </c>
      <c r="D1437" t="s">
        <v>4830</v>
      </c>
      <c r="E1437" t="s">
        <v>17661</v>
      </c>
      <c r="F1437" s="1">
        <v>35173</v>
      </c>
      <c r="G1437">
        <v>7777775707</v>
      </c>
      <c r="H1437">
        <f t="shared" ca="1" si="22"/>
        <v>22</v>
      </c>
      <c r="I1437" t="s">
        <v>4831</v>
      </c>
      <c r="J1437" t="s">
        <v>5</v>
      </c>
      <c r="K1437" t="s">
        <v>399</v>
      </c>
      <c r="L1437" t="s">
        <v>399</v>
      </c>
    </row>
    <row r="1438" spans="1:12" x14ac:dyDescent="0.25">
      <c r="A1438" s="1">
        <v>43241</v>
      </c>
      <c r="B1438" t="s">
        <v>4832</v>
      </c>
      <c r="C1438" t="s">
        <v>136</v>
      </c>
      <c r="D1438" t="s">
        <v>4833</v>
      </c>
      <c r="E1438" t="s">
        <v>15062</v>
      </c>
      <c r="F1438" s="1">
        <v>31595</v>
      </c>
      <c r="G1438">
        <v>7055754066</v>
      </c>
      <c r="H1438">
        <f t="shared" ca="1" si="22"/>
        <v>32</v>
      </c>
      <c r="I1438" t="s">
        <v>4834</v>
      </c>
      <c r="J1438" t="s">
        <v>5</v>
      </c>
      <c r="K1438" t="s">
        <v>399</v>
      </c>
      <c r="L1438" t="s">
        <v>399</v>
      </c>
    </row>
    <row r="1439" spans="1:12" x14ac:dyDescent="0.25">
      <c r="A1439" s="1">
        <v>43241</v>
      </c>
      <c r="B1439" t="s">
        <v>4835</v>
      </c>
      <c r="C1439" t="s">
        <v>995</v>
      </c>
      <c r="D1439" t="s">
        <v>4836</v>
      </c>
      <c r="E1439" t="s">
        <v>17662</v>
      </c>
      <c r="F1439" s="1">
        <v>33872</v>
      </c>
      <c r="G1439">
        <v>7003545424</v>
      </c>
      <c r="H1439">
        <f t="shared" ca="1" si="22"/>
        <v>25</v>
      </c>
      <c r="I1439" t="s">
        <v>4837</v>
      </c>
      <c r="J1439" t="s">
        <v>25</v>
      </c>
      <c r="K1439" t="s">
        <v>399</v>
      </c>
      <c r="L1439" t="s">
        <v>399</v>
      </c>
    </row>
    <row r="1440" spans="1:12" x14ac:dyDescent="0.25">
      <c r="A1440" s="1">
        <v>43241</v>
      </c>
      <c r="B1440" t="s">
        <v>4838</v>
      </c>
      <c r="C1440" t="s">
        <v>159</v>
      </c>
      <c r="D1440" t="s">
        <v>4839</v>
      </c>
      <c r="E1440" t="s">
        <v>15063</v>
      </c>
      <c r="F1440" s="1">
        <v>35548</v>
      </c>
      <c r="G1440">
        <v>7715825000</v>
      </c>
      <c r="H1440">
        <f t="shared" ca="1" si="22"/>
        <v>21</v>
      </c>
      <c r="I1440" t="s">
        <v>4840</v>
      </c>
      <c r="J1440" t="s">
        <v>5</v>
      </c>
      <c r="K1440" t="s">
        <v>399</v>
      </c>
      <c r="L1440" t="s">
        <v>399</v>
      </c>
    </row>
    <row r="1441" spans="1:12" x14ac:dyDescent="0.25">
      <c r="A1441" s="1">
        <v>43241</v>
      </c>
      <c r="B1441" t="s">
        <v>4841</v>
      </c>
      <c r="C1441" t="s">
        <v>4825</v>
      </c>
      <c r="D1441" t="s">
        <v>4826</v>
      </c>
      <c r="E1441" t="s">
        <v>15061</v>
      </c>
      <c r="F1441" s="1">
        <v>35014</v>
      </c>
      <c r="G1441">
        <v>7476191869</v>
      </c>
      <c r="H1441">
        <f t="shared" ca="1" si="22"/>
        <v>22</v>
      </c>
      <c r="I1441" t="s">
        <v>4842</v>
      </c>
      <c r="J1441" t="s">
        <v>25</v>
      </c>
      <c r="K1441" t="s">
        <v>399</v>
      </c>
      <c r="L1441" t="s">
        <v>399</v>
      </c>
    </row>
    <row r="1442" spans="1:12" x14ac:dyDescent="0.25">
      <c r="A1442" s="1">
        <v>43241</v>
      </c>
      <c r="B1442" t="s">
        <v>4843</v>
      </c>
      <c r="C1442" t="s">
        <v>4844</v>
      </c>
      <c r="D1442" t="s">
        <v>4845</v>
      </c>
      <c r="E1442" t="s">
        <v>17663</v>
      </c>
      <c r="F1442" s="1">
        <v>34910</v>
      </c>
      <c r="G1442">
        <v>7078666164</v>
      </c>
      <c r="H1442">
        <f t="shared" ca="1" si="22"/>
        <v>22</v>
      </c>
      <c r="I1442" t="s">
        <v>4846</v>
      </c>
      <c r="J1442" t="s">
        <v>25</v>
      </c>
      <c r="K1442" t="s">
        <v>399</v>
      </c>
      <c r="L1442" t="s">
        <v>399</v>
      </c>
    </row>
    <row r="1443" spans="1:12" x14ac:dyDescent="0.25">
      <c r="A1443" s="1">
        <v>43241</v>
      </c>
      <c r="B1443" t="s">
        <v>4847</v>
      </c>
      <c r="C1443" t="s">
        <v>842</v>
      </c>
      <c r="D1443" t="s">
        <v>4848</v>
      </c>
      <c r="E1443" t="s">
        <v>17664</v>
      </c>
      <c r="F1443" s="1">
        <v>34155</v>
      </c>
      <c r="G1443">
        <v>7017693987</v>
      </c>
      <c r="H1443">
        <f t="shared" ca="1" si="22"/>
        <v>25</v>
      </c>
      <c r="I1443" t="s">
        <v>4849</v>
      </c>
      <c r="J1443" t="s">
        <v>5</v>
      </c>
      <c r="K1443" t="s">
        <v>399</v>
      </c>
      <c r="L1443" t="s">
        <v>399</v>
      </c>
    </row>
    <row r="1444" spans="1:12" x14ac:dyDescent="0.25">
      <c r="A1444" s="1">
        <v>43241</v>
      </c>
      <c r="B1444" t="s">
        <v>4850</v>
      </c>
      <c r="C1444" t="s">
        <v>4494</v>
      </c>
      <c r="D1444" t="s">
        <v>4851</v>
      </c>
      <c r="E1444" t="s">
        <v>17665</v>
      </c>
      <c r="F1444" s="1">
        <v>33838</v>
      </c>
      <c r="G1444">
        <v>7479531728</v>
      </c>
      <c r="H1444">
        <f t="shared" ca="1" si="22"/>
        <v>25</v>
      </c>
      <c r="I1444" t="s">
        <v>4852</v>
      </c>
      <c r="J1444" t="s">
        <v>25</v>
      </c>
      <c r="K1444" t="s">
        <v>399</v>
      </c>
      <c r="L1444" t="s">
        <v>399</v>
      </c>
    </row>
    <row r="1445" spans="1:12" x14ac:dyDescent="0.25">
      <c r="A1445" s="1">
        <v>43241</v>
      </c>
      <c r="B1445" t="s">
        <v>4853</v>
      </c>
      <c r="C1445" t="s">
        <v>1426</v>
      </c>
      <c r="D1445" t="s">
        <v>4854</v>
      </c>
      <c r="E1445" t="s">
        <v>15064</v>
      </c>
      <c r="F1445" s="1">
        <v>33251</v>
      </c>
      <c r="G1445">
        <v>7071265157</v>
      </c>
      <c r="H1445">
        <f t="shared" ca="1" si="22"/>
        <v>27</v>
      </c>
      <c r="I1445" t="s">
        <v>4855</v>
      </c>
      <c r="J1445" t="s">
        <v>25</v>
      </c>
      <c r="K1445" t="s">
        <v>399</v>
      </c>
      <c r="L1445" t="s">
        <v>399</v>
      </c>
    </row>
    <row r="1446" spans="1:12" x14ac:dyDescent="0.25">
      <c r="A1446" s="1">
        <v>43241</v>
      </c>
      <c r="B1446" t="s">
        <v>4856</v>
      </c>
      <c r="C1446" t="s">
        <v>450</v>
      </c>
      <c r="D1446" t="s">
        <v>4857</v>
      </c>
      <c r="E1446" t="s">
        <v>15065</v>
      </c>
      <c r="F1446" s="1">
        <v>32973</v>
      </c>
      <c r="G1446">
        <v>7475957680</v>
      </c>
      <c r="H1446">
        <f t="shared" ca="1" si="22"/>
        <v>28</v>
      </c>
      <c r="I1446" t="s">
        <v>4858</v>
      </c>
      <c r="J1446" t="s">
        <v>25</v>
      </c>
      <c r="K1446" t="s">
        <v>399</v>
      </c>
      <c r="L1446" t="s">
        <v>399</v>
      </c>
    </row>
    <row r="1447" spans="1:12" x14ac:dyDescent="0.25">
      <c r="A1447" s="1">
        <v>43241</v>
      </c>
      <c r="B1447" t="s">
        <v>4859</v>
      </c>
      <c r="C1447" t="s">
        <v>704</v>
      </c>
      <c r="D1447" t="s">
        <v>4860</v>
      </c>
      <c r="E1447" t="s">
        <v>15066</v>
      </c>
      <c r="F1447" s="1">
        <v>30187</v>
      </c>
      <c r="G1447">
        <v>7014592871</v>
      </c>
      <c r="H1447">
        <f t="shared" ca="1" si="22"/>
        <v>35</v>
      </c>
      <c r="I1447" t="s">
        <v>4861</v>
      </c>
      <c r="J1447" t="s">
        <v>5</v>
      </c>
      <c r="K1447" t="s">
        <v>399</v>
      </c>
      <c r="L1447" t="s">
        <v>399</v>
      </c>
    </row>
    <row r="1448" spans="1:12" x14ac:dyDescent="0.25">
      <c r="A1448" s="1">
        <v>43241</v>
      </c>
      <c r="B1448" t="s">
        <v>4862</v>
      </c>
      <c r="C1448" t="s">
        <v>3428</v>
      </c>
      <c r="D1448" t="s">
        <v>4863</v>
      </c>
      <c r="E1448" t="s">
        <v>15067</v>
      </c>
      <c r="F1448" s="1">
        <v>32132</v>
      </c>
      <c r="G1448">
        <v>7475244222</v>
      </c>
      <c r="H1448">
        <f t="shared" ca="1" si="22"/>
        <v>30</v>
      </c>
      <c r="I1448" t="s">
        <v>4864</v>
      </c>
      <c r="J1448" t="s">
        <v>25</v>
      </c>
      <c r="K1448" t="s">
        <v>399</v>
      </c>
      <c r="L1448" t="s">
        <v>399</v>
      </c>
    </row>
    <row r="1449" spans="1:12" x14ac:dyDescent="0.25">
      <c r="A1449" s="1">
        <v>43241</v>
      </c>
      <c r="B1449" t="s">
        <v>4865</v>
      </c>
      <c r="C1449" t="s">
        <v>704</v>
      </c>
      <c r="D1449" t="s">
        <v>4866</v>
      </c>
      <c r="E1449" t="s">
        <v>17666</v>
      </c>
      <c r="F1449" s="1">
        <v>30926</v>
      </c>
      <c r="G1449">
        <v>7013982899</v>
      </c>
      <c r="H1449">
        <f t="shared" ca="1" si="22"/>
        <v>33</v>
      </c>
      <c r="I1449" t="s">
        <v>4867</v>
      </c>
      <c r="J1449" t="s">
        <v>5</v>
      </c>
      <c r="K1449" t="s">
        <v>399</v>
      </c>
      <c r="L1449" t="s">
        <v>399</v>
      </c>
    </row>
    <row r="1450" spans="1:12" x14ac:dyDescent="0.25">
      <c r="A1450" s="1">
        <v>43241</v>
      </c>
      <c r="B1450" t="s">
        <v>4868</v>
      </c>
      <c r="C1450" t="s">
        <v>4869</v>
      </c>
      <c r="D1450" t="s">
        <v>4870</v>
      </c>
      <c r="E1450" t="s">
        <v>15068</v>
      </c>
      <c r="F1450" s="1">
        <v>29170</v>
      </c>
      <c r="G1450">
        <v>7014622426</v>
      </c>
      <c r="H1450">
        <f t="shared" ca="1" si="22"/>
        <v>38</v>
      </c>
      <c r="I1450" t="s">
        <v>4871</v>
      </c>
      <c r="J1450" t="s">
        <v>25</v>
      </c>
      <c r="K1450" t="s">
        <v>399</v>
      </c>
      <c r="L1450" t="s">
        <v>399</v>
      </c>
    </row>
    <row r="1451" spans="1:12" x14ac:dyDescent="0.25">
      <c r="A1451" s="1">
        <v>43241</v>
      </c>
      <c r="B1451" t="s">
        <v>4872</v>
      </c>
      <c r="C1451" t="s">
        <v>175</v>
      </c>
      <c r="D1451" t="s">
        <v>4873</v>
      </c>
      <c r="E1451" t="s">
        <v>15069</v>
      </c>
      <c r="F1451" s="1">
        <v>34319</v>
      </c>
      <c r="G1451">
        <v>7023251640</v>
      </c>
      <c r="H1451">
        <f t="shared" ca="1" si="22"/>
        <v>24</v>
      </c>
      <c r="I1451" t="s">
        <v>4874</v>
      </c>
      <c r="J1451" t="s">
        <v>25</v>
      </c>
      <c r="K1451" t="s">
        <v>399</v>
      </c>
      <c r="L1451" t="s">
        <v>399</v>
      </c>
    </row>
    <row r="1452" spans="1:12" x14ac:dyDescent="0.25">
      <c r="A1452" s="1">
        <v>43241</v>
      </c>
      <c r="B1452" t="s">
        <v>4875</v>
      </c>
      <c r="C1452" t="s">
        <v>670</v>
      </c>
      <c r="D1452" t="s">
        <v>4876</v>
      </c>
      <c r="E1452" t="s">
        <v>15070</v>
      </c>
      <c r="F1452" s="1">
        <v>32997</v>
      </c>
      <c r="G1452">
        <v>7083192506</v>
      </c>
      <c r="H1452">
        <f t="shared" ca="1" si="22"/>
        <v>28</v>
      </c>
      <c r="I1452" t="s">
        <v>4877</v>
      </c>
      <c r="J1452" t="s">
        <v>25</v>
      </c>
      <c r="K1452" t="s">
        <v>399</v>
      </c>
      <c r="L1452" t="s">
        <v>399</v>
      </c>
    </row>
    <row r="1453" spans="1:12" x14ac:dyDescent="0.25">
      <c r="A1453" s="1">
        <v>43241</v>
      </c>
      <c r="B1453" t="s">
        <v>4878</v>
      </c>
      <c r="C1453" t="s">
        <v>4879</v>
      </c>
      <c r="D1453" t="s">
        <v>4880</v>
      </c>
      <c r="E1453" t="s">
        <v>15071</v>
      </c>
      <c r="F1453" s="1">
        <v>35022</v>
      </c>
      <c r="G1453">
        <v>7475868836</v>
      </c>
      <c r="H1453">
        <f t="shared" ca="1" si="22"/>
        <v>22</v>
      </c>
      <c r="I1453" t="s">
        <v>4881</v>
      </c>
      <c r="J1453" t="s">
        <v>5</v>
      </c>
      <c r="K1453" t="s">
        <v>632</v>
      </c>
      <c r="L1453" t="s">
        <v>399</v>
      </c>
    </row>
    <row r="1454" spans="1:12" x14ac:dyDescent="0.25">
      <c r="A1454" s="1">
        <v>43241</v>
      </c>
      <c r="B1454" s="2" t="s">
        <v>4882</v>
      </c>
      <c r="C1454" t="s">
        <v>3154</v>
      </c>
      <c r="D1454" t="s">
        <v>4883</v>
      </c>
      <c r="E1454" t="s">
        <v>15072</v>
      </c>
      <c r="F1454" s="1">
        <v>32120</v>
      </c>
      <c r="G1454">
        <v>7081966800</v>
      </c>
      <c r="H1454">
        <f t="shared" ca="1" si="22"/>
        <v>30</v>
      </c>
      <c r="I1454" t="s">
        <v>4884</v>
      </c>
      <c r="J1454" t="s">
        <v>25</v>
      </c>
      <c r="K1454" t="s">
        <v>399</v>
      </c>
      <c r="L1454" t="s">
        <v>399</v>
      </c>
    </row>
    <row r="1455" spans="1:12" x14ac:dyDescent="0.25">
      <c r="A1455" s="1">
        <v>43241</v>
      </c>
      <c r="B1455" t="s">
        <v>4885</v>
      </c>
      <c r="C1455" t="s">
        <v>1053</v>
      </c>
      <c r="D1455" t="s">
        <v>4886</v>
      </c>
      <c r="E1455" t="s">
        <v>17667</v>
      </c>
      <c r="F1455" s="1">
        <v>31890</v>
      </c>
      <c r="G1455">
        <v>7012227287</v>
      </c>
      <c r="H1455">
        <f t="shared" ca="1" si="22"/>
        <v>31</v>
      </c>
      <c r="I1455" t="s">
        <v>4887</v>
      </c>
      <c r="J1455" t="s">
        <v>25</v>
      </c>
      <c r="K1455" t="s">
        <v>399</v>
      </c>
      <c r="L1455" t="s">
        <v>399</v>
      </c>
    </row>
    <row r="1456" spans="1:12" x14ac:dyDescent="0.25">
      <c r="A1456" s="1">
        <v>43241</v>
      </c>
      <c r="B1456" t="s">
        <v>4888</v>
      </c>
      <c r="C1456" t="s">
        <v>34</v>
      </c>
      <c r="D1456" t="s">
        <v>4889</v>
      </c>
      <c r="E1456" t="s">
        <v>15073</v>
      </c>
      <c r="F1456" s="1">
        <v>33813</v>
      </c>
      <c r="G1456">
        <v>7055505050</v>
      </c>
      <c r="H1456">
        <f t="shared" ca="1" si="22"/>
        <v>25</v>
      </c>
      <c r="I1456" t="s">
        <v>4890</v>
      </c>
      <c r="J1456" t="s">
        <v>25</v>
      </c>
      <c r="K1456" t="s">
        <v>399</v>
      </c>
      <c r="L1456" t="s">
        <v>399</v>
      </c>
    </row>
    <row r="1457" spans="1:12" x14ac:dyDescent="0.25">
      <c r="A1457" s="1">
        <v>43241</v>
      </c>
      <c r="B1457" t="s">
        <v>4891</v>
      </c>
      <c r="C1457" t="s">
        <v>1143</v>
      </c>
      <c r="D1457" t="s">
        <v>4892</v>
      </c>
      <c r="E1457" t="s">
        <v>15074</v>
      </c>
      <c r="F1457" s="1">
        <v>33127</v>
      </c>
      <c r="G1457">
        <v>7784769788</v>
      </c>
      <c r="H1457">
        <f t="shared" ca="1" si="22"/>
        <v>27</v>
      </c>
      <c r="I1457" t="s">
        <v>4893</v>
      </c>
      <c r="J1457" t="s">
        <v>25</v>
      </c>
      <c r="K1457" t="s">
        <v>399</v>
      </c>
      <c r="L1457" t="s">
        <v>399</v>
      </c>
    </row>
    <row r="1458" spans="1:12" x14ac:dyDescent="0.25">
      <c r="A1458" s="1">
        <v>43241</v>
      </c>
      <c r="B1458" t="s">
        <v>4894</v>
      </c>
      <c r="C1458" t="s">
        <v>3386</v>
      </c>
      <c r="D1458" t="s">
        <v>4895</v>
      </c>
      <c r="E1458" t="s">
        <v>17668</v>
      </c>
      <c r="F1458" s="1">
        <v>33717</v>
      </c>
      <c r="G1458">
        <v>7072179365</v>
      </c>
      <c r="H1458">
        <f t="shared" ca="1" si="22"/>
        <v>26</v>
      </c>
      <c r="I1458" t="s">
        <v>4896</v>
      </c>
      <c r="J1458" t="s">
        <v>25</v>
      </c>
      <c r="K1458" t="s">
        <v>399</v>
      </c>
      <c r="L1458" t="s">
        <v>399</v>
      </c>
    </row>
    <row r="1459" spans="1:12" x14ac:dyDescent="0.25">
      <c r="A1459" s="1">
        <v>43241</v>
      </c>
      <c r="B1459" t="s">
        <v>4897</v>
      </c>
      <c r="C1459" t="s">
        <v>1305</v>
      </c>
      <c r="D1459" t="s">
        <v>4898</v>
      </c>
      <c r="E1459" t="s">
        <v>17669</v>
      </c>
      <c r="F1459" s="1">
        <v>33484</v>
      </c>
      <c r="G1459">
        <v>7077700456</v>
      </c>
      <c r="H1459">
        <f t="shared" ca="1" si="22"/>
        <v>26</v>
      </c>
      <c r="I1459" t="s">
        <v>4899</v>
      </c>
      <c r="J1459" t="s">
        <v>5</v>
      </c>
      <c r="K1459" t="s">
        <v>399</v>
      </c>
      <c r="L1459" t="s">
        <v>399</v>
      </c>
    </row>
    <row r="1460" spans="1:12" x14ac:dyDescent="0.25">
      <c r="A1460" s="1">
        <v>43241</v>
      </c>
      <c r="B1460" t="s">
        <v>4900</v>
      </c>
      <c r="C1460" t="s">
        <v>872</v>
      </c>
      <c r="D1460" t="s">
        <v>3174</v>
      </c>
      <c r="E1460" t="s">
        <v>15075</v>
      </c>
      <c r="F1460" s="1">
        <v>32886</v>
      </c>
      <c r="G1460">
        <v>7000003227</v>
      </c>
      <c r="H1460">
        <f t="shared" ca="1" si="22"/>
        <v>28</v>
      </c>
      <c r="I1460" t="s">
        <v>4901</v>
      </c>
      <c r="J1460" t="s">
        <v>25</v>
      </c>
      <c r="K1460" t="s">
        <v>399</v>
      </c>
      <c r="L1460" t="s">
        <v>399</v>
      </c>
    </row>
    <row r="1461" spans="1:12" x14ac:dyDescent="0.25">
      <c r="A1461" s="1">
        <v>43241</v>
      </c>
      <c r="B1461" t="s">
        <v>4902</v>
      </c>
      <c r="C1461" t="s">
        <v>608</v>
      </c>
      <c r="D1461" t="s">
        <v>4903</v>
      </c>
      <c r="E1461" t="s">
        <v>15076</v>
      </c>
      <c r="F1461" s="1">
        <v>32903</v>
      </c>
      <c r="G1461">
        <v>7081090965</v>
      </c>
      <c r="H1461">
        <f t="shared" ca="1" si="22"/>
        <v>28</v>
      </c>
      <c r="I1461" t="s">
        <v>4904</v>
      </c>
      <c r="J1461" t="s">
        <v>25</v>
      </c>
      <c r="K1461" t="s">
        <v>399</v>
      </c>
      <c r="L1461" t="s">
        <v>399</v>
      </c>
    </row>
    <row r="1462" spans="1:12" x14ac:dyDescent="0.25">
      <c r="A1462" s="1">
        <v>43241</v>
      </c>
      <c r="B1462" t="s">
        <v>4905</v>
      </c>
      <c r="C1462" t="s">
        <v>138</v>
      </c>
      <c r="D1462" t="s">
        <v>4906</v>
      </c>
      <c r="E1462" t="s">
        <v>17670</v>
      </c>
      <c r="F1462" s="1">
        <v>31595</v>
      </c>
      <c r="G1462">
        <v>7777870084</v>
      </c>
      <c r="H1462">
        <f t="shared" ca="1" si="22"/>
        <v>32</v>
      </c>
      <c r="I1462" t="s">
        <v>4907</v>
      </c>
      <c r="J1462" t="s">
        <v>5</v>
      </c>
      <c r="K1462" t="s">
        <v>399</v>
      </c>
      <c r="L1462" t="s">
        <v>399</v>
      </c>
    </row>
    <row r="1463" spans="1:12" x14ac:dyDescent="0.25">
      <c r="A1463" s="1">
        <v>43241</v>
      </c>
      <c r="B1463" t="s">
        <v>4908</v>
      </c>
      <c r="C1463" t="s">
        <v>1493</v>
      </c>
      <c r="D1463" t="s">
        <v>4909</v>
      </c>
      <c r="E1463" t="s">
        <v>15077</v>
      </c>
      <c r="F1463" s="1">
        <v>34310</v>
      </c>
      <c r="G1463">
        <v>7012120601</v>
      </c>
      <c r="H1463">
        <f t="shared" ca="1" si="22"/>
        <v>24</v>
      </c>
      <c r="I1463" t="s">
        <v>4910</v>
      </c>
      <c r="J1463" t="s">
        <v>25</v>
      </c>
      <c r="K1463" t="s">
        <v>399</v>
      </c>
      <c r="L1463" t="s">
        <v>399</v>
      </c>
    </row>
    <row r="1464" spans="1:12" x14ac:dyDescent="0.25">
      <c r="A1464" s="1">
        <v>43241</v>
      </c>
      <c r="B1464" t="s">
        <v>4911</v>
      </c>
      <c r="C1464" t="s">
        <v>3293</v>
      </c>
      <c r="D1464" t="s">
        <v>4912</v>
      </c>
      <c r="E1464" t="s">
        <v>15078</v>
      </c>
      <c r="F1464" s="1">
        <v>35025</v>
      </c>
      <c r="G1464">
        <v>7782171777</v>
      </c>
      <c r="H1464">
        <f t="shared" ca="1" si="22"/>
        <v>22</v>
      </c>
      <c r="I1464" t="s">
        <v>4913</v>
      </c>
      <c r="J1464" t="s">
        <v>25</v>
      </c>
      <c r="K1464" t="s">
        <v>399</v>
      </c>
      <c r="L1464" t="s">
        <v>399</v>
      </c>
    </row>
    <row r="1465" spans="1:12" x14ac:dyDescent="0.25">
      <c r="A1465" s="1">
        <v>43241</v>
      </c>
      <c r="B1465" t="s">
        <v>4914</v>
      </c>
      <c r="C1465" t="s">
        <v>4915</v>
      </c>
      <c r="D1465" t="s">
        <v>4916</v>
      </c>
      <c r="E1465" t="s">
        <v>15079</v>
      </c>
      <c r="F1465" s="1">
        <v>31722</v>
      </c>
      <c r="G1465">
        <v>7785030330</v>
      </c>
      <c r="H1465">
        <f t="shared" ca="1" si="22"/>
        <v>31</v>
      </c>
      <c r="I1465" t="s">
        <v>4917</v>
      </c>
      <c r="J1465" t="s">
        <v>25</v>
      </c>
      <c r="K1465" t="s">
        <v>399</v>
      </c>
      <c r="L1465" t="s">
        <v>399</v>
      </c>
    </row>
    <row r="1466" spans="1:12" x14ac:dyDescent="0.25">
      <c r="A1466" s="1">
        <v>43241</v>
      </c>
      <c r="B1466" t="s">
        <v>4918</v>
      </c>
      <c r="C1466" t="s">
        <v>4919</v>
      </c>
      <c r="D1466" t="s">
        <v>4920</v>
      </c>
      <c r="E1466" t="s">
        <v>15080</v>
      </c>
      <c r="F1466" s="1">
        <v>34816</v>
      </c>
      <c r="G1466">
        <v>7756606610</v>
      </c>
      <c r="H1466">
        <f t="shared" ca="1" si="22"/>
        <v>23</v>
      </c>
      <c r="I1466" t="s">
        <v>4921</v>
      </c>
      <c r="J1466" t="s">
        <v>5</v>
      </c>
      <c r="K1466" t="s">
        <v>399</v>
      </c>
      <c r="L1466" t="s">
        <v>399</v>
      </c>
    </row>
    <row r="1467" spans="1:12" x14ac:dyDescent="0.25">
      <c r="A1467" s="1">
        <v>43241</v>
      </c>
      <c r="B1467" t="s">
        <v>4922</v>
      </c>
      <c r="C1467" t="s">
        <v>10</v>
      </c>
      <c r="D1467" t="s">
        <v>4923</v>
      </c>
      <c r="E1467" t="s">
        <v>15081</v>
      </c>
      <c r="F1467" s="1">
        <v>32238</v>
      </c>
      <c r="G1467">
        <v>7475007323</v>
      </c>
      <c r="H1467">
        <f t="shared" ca="1" si="22"/>
        <v>30</v>
      </c>
      <c r="I1467" t="s">
        <v>4924</v>
      </c>
      <c r="J1467" t="s">
        <v>25</v>
      </c>
      <c r="K1467" t="s">
        <v>399</v>
      </c>
      <c r="L1467" t="s">
        <v>399</v>
      </c>
    </row>
    <row r="1468" spans="1:12" x14ac:dyDescent="0.25">
      <c r="A1468" s="1">
        <v>43241</v>
      </c>
      <c r="B1468" t="s">
        <v>4925</v>
      </c>
      <c r="C1468" t="s">
        <v>1655</v>
      </c>
      <c r="D1468" t="s">
        <v>4926</v>
      </c>
      <c r="E1468" t="s">
        <v>15082</v>
      </c>
      <c r="F1468" s="1">
        <v>33625</v>
      </c>
      <c r="G1468">
        <v>7029569633</v>
      </c>
      <c r="H1468">
        <f t="shared" ca="1" si="22"/>
        <v>26</v>
      </c>
      <c r="I1468" t="s">
        <v>4927</v>
      </c>
      <c r="J1468" t="s">
        <v>25</v>
      </c>
      <c r="K1468" t="s">
        <v>399</v>
      </c>
      <c r="L1468" t="s">
        <v>399</v>
      </c>
    </row>
    <row r="1469" spans="1:12" x14ac:dyDescent="0.25">
      <c r="A1469" s="1">
        <v>43241</v>
      </c>
      <c r="B1469" t="s">
        <v>4928</v>
      </c>
      <c r="C1469" t="s">
        <v>4929</v>
      </c>
      <c r="D1469" t="s">
        <v>4930</v>
      </c>
      <c r="E1469" t="s">
        <v>17671</v>
      </c>
      <c r="F1469" s="1">
        <v>30928</v>
      </c>
      <c r="G1469">
        <v>7072604707</v>
      </c>
      <c r="H1469">
        <f t="shared" ca="1" si="22"/>
        <v>33</v>
      </c>
      <c r="I1469" t="s">
        <v>4931</v>
      </c>
      <c r="J1469" t="s">
        <v>25</v>
      </c>
      <c r="K1469" t="s">
        <v>399</v>
      </c>
      <c r="L1469" t="s">
        <v>399</v>
      </c>
    </row>
    <row r="1470" spans="1:12" x14ac:dyDescent="0.25">
      <c r="A1470" s="1">
        <v>43241</v>
      </c>
      <c r="B1470" t="s">
        <v>4932</v>
      </c>
      <c r="C1470" t="s">
        <v>162</v>
      </c>
      <c r="D1470" t="s">
        <v>4933</v>
      </c>
      <c r="E1470" t="s">
        <v>15083</v>
      </c>
      <c r="F1470" s="1">
        <v>30765</v>
      </c>
      <c r="G1470">
        <v>7010797797</v>
      </c>
      <c r="H1470">
        <f t="shared" ca="1" si="22"/>
        <v>34</v>
      </c>
      <c r="I1470" t="s">
        <v>4934</v>
      </c>
      <c r="J1470" t="s">
        <v>25</v>
      </c>
      <c r="K1470" t="s">
        <v>399</v>
      </c>
      <c r="L1470" t="s">
        <v>399</v>
      </c>
    </row>
    <row r="1471" spans="1:12" x14ac:dyDescent="0.25">
      <c r="A1471" s="1">
        <v>43241</v>
      </c>
      <c r="B1471" t="s">
        <v>4935</v>
      </c>
      <c r="C1471" t="s">
        <v>4936</v>
      </c>
      <c r="D1471" t="s">
        <v>4937</v>
      </c>
      <c r="E1471" t="s">
        <v>15084</v>
      </c>
      <c r="F1471" s="1">
        <v>32367</v>
      </c>
      <c r="G1471">
        <v>7083912791</v>
      </c>
      <c r="H1471">
        <f t="shared" ca="1" si="22"/>
        <v>29</v>
      </c>
      <c r="I1471" t="s">
        <v>4938</v>
      </c>
      <c r="J1471" t="s">
        <v>25</v>
      </c>
      <c r="K1471" t="s">
        <v>399</v>
      </c>
      <c r="L1471" t="s">
        <v>399</v>
      </c>
    </row>
    <row r="1472" spans="1:12" x14ac:dyDescent="0.25">
      <c r="A1472" s="1">
        <v>43241</v>
      </c>
      <c r="B1472" t="s">
        <v>4939</v>
      </c>
      <c r="C1472" t="s">
        <v>2264</v>
      </c>
      <c r="D1472" t="s">
        <v>4940</v>
      </c>
      <c r="E1472" t="s">
        <v>15085</v>
      </c>
      <c r="F1472" s="1">
        <v>33188</v>
      </c>
      <c r="G1472">
        <v>7476244945</v>
      </c>
      <c r="H1472">
        <f t="shared" ca="1" si="22"/>
        <v>27</v>
      </c>
      <c r="I1472" t="s">
        <v>4941</v>
      </c>
      <c r="J1472" t="s">
        <v>25</v>
      </c>
      <c r="K1472" t="s">
        <v>399</v>
      </c>
      <c r="L1472" t="s">
        <v>399</v>
      </c>
    </row>
    <row r="1473" spans="1:12" x14ac:dyDescent="0.25">
      <c r="A1473" s="1">
        <v>43241</v>
      </c>
      <c r="B1473" t="s">
        <v>4942</v>
      </c>
      <c r="C1473" t="s">
        <v>1634</v>
      </c>
      <c r="D1473" t="s">
        <v>4943</v>
      </c>
      <c r="E1473" t="s">
        <v>15086</v>
      </c>
      <c r="F1473" s="1">
        <v>35144</v>
      </c>
      <c r="G1473">
        <v>7076065737</v>
      </c>
      <c r="H1473">
        <f t="shared" ca="1" si="22"/>
        <v>22</v>
      </c>
      <c r="I1473" t="s">
        <v>4944</v>
      </c>
      <c r="J1473" t="s">
        <v>5</v>
      </c>
      <c r="K1473" t="s">
        <v>399</v>
      </c>
      <c r="L1473" t="s">
        <v>399</v>
      </c>
    </row>
    <row r="1474" spans="1:12" x14ac:dyDescent="0.25">
      <c r="A1474" s="1">
        <v>43241</v>
      </c>
      <c r="B1474" t="s">
        <v>4945</v>
      </c>
      <c r="C1474" t="s">
        <v>659</v>
      </c>
      <c r="D1474" t="s">
        <v>4946</v>
      </c>
      <c r="E1474" t="s">
        <v>17672</v>
      </c>
      <c r="F1474" s="1">
        <v>34339</v>
      </c>
      <c r="G1474">
        <v>7756065005</v>
      </c>
      <c r="H1474">
        <f t="shared" ca="1" si="22"/>
        <v>24</v>
      </c>
      <c r="I1474" t="s">
        <v>4947</v>
      </c>
      <c r="J1474" t="s">
        <v>25</v>
      </c>
      <c r="K1474" t="s">
        <v>399</v>
      </c>
      <c r="L1474" t="s">
        <v>399</v>
      </c>
    </row>
    <row r="1475" spans="1:12" x14ac:dyDescent="0.25">
      <c r="A1475" s="1">
        <v>43241</v>
      </c>
      <c r="B1475" s="2" t="s">
        <v>4948</v>
      </c>
      <c r="C1475" t="s">
        <v>4949</v>
      </c>
      <c r="D1475" t="s">
        <v>615</v>
      </c>
      <c r="E1475" t="s">
        <v>15087</v>
      </c>
      <c r="F1475" s="1">
        <v>35413</v>
      </c>
      <c r="G1475">
        <v>7088279766</v>
      </c>
      <c r="H1475">
        <f t="shared" ref="H1475:H1538" ca="1" si="23">INT(YEARFRAC(F1475,TODAY()))</f>
        <v>21</v>
      </c>
      <c r="I1475" t="s">
        <v>4950</v>
      </c>
      <c r="J1475" t="s">
        <v>25</v>
      </c>
      <c r="K1475" t="s">
        <v>399</v>
      </c>
      <c r="L1475" t="s">
        <v>399</v>
      </c>
    </row>
    <row r="1476" spans="1:12" x14ac:dyDescent="0.25">
      <c r="A1476" s="1">
        <v>43241</v>
      </c>
      <c r="B1476" t="s">
        <v>4951</v>
      </c>
      <c r="C1476" t="s">
        <v>34</v>
      </c>
      <c r="D1476" t="s">
        <v>4952</v>
      </c>
      <c r="E1476" t="s">
        <v>15088</v>
      </c>
      <c r="F1476" s="1">
        <v>33119</v>
      </c>
      <c r="G1476">
        <v>7002028589</v>
      </c>
      <c r="H1476">
        <f t="shared" ca="1" si="23"/>
        <v>27</v>
      </c>
      <c r="I1476" t="s">
        <v>4953</v>
      </c>
      <c r="J1476" t="s">
        <v>25</v>
      </c>
      <c r="K1476" t="s">
        <v>399</v>
      </c>
      <c r="L1476" t="s">
        <v>399</v>
      </c>
    </row>
    <row r="1477" spans="1:12" x14ac:dyDescent="0.25">
      <c r="A1477" s="1">
        <v>43241</v>
      </c>
      <c r="B1477" t="s">
        <v>4954</v>
      </c>
      <c r="C1477" t="s">
        <v>2167</v>
      </c>
      <c r="D1477" t="s">
        <v>4955</v>
      </c>
      <c r="E1477" t="s">
        <v>17673</v>
      </c>
      <c r="F1477" s="1">
        <v>31743</v>
      </c>
      <c r="G1477">
        <v>7770990660</v>
      </c>
      <c r="H1477">
        <f t="shared" ca="1" si="23"/>
        <v>31</v>
      </c>
      <c r="I1477" t="s">
        <v>4956</v>
      </c>
      <c r="J1477" t="s">
        <v>25</v>
      </c>
      <c r="K1477" t="s">
        <v>399</v>
      </c>
      <c r="L1477" t="s">
        <v>399</v>
      </c>
    </row>
    <row r="1478" spans="1:12" x14ac:dyDescent="0.25">
      <c r="A1478" s="1">
        <v>43241</v>
      </c>
      <c r="B1478" t="s">
        <v>4957</v>
      </c>
      <c r="C1478" t="s">
        <v>794</v>
      </c>
      <c r="D1478" t="s">
        <v>4958</v>
      </c>
      <c r="E1478" t="s">
        <v>15089</v>
      </c>
      <c r="F1478" s="1">
        <v>34389</v>
      </c>
      <c r="G1478">
        <v>7772907010</v>
      </c>
      <c r="H1478">
        <f t="shared" ca="1" si="23"/>
        <v>24</v>
      </c>
      <c r="I1478" t="s">
        <v>4959</v>
      </c>
      <c r="J1478" t="s">
        <v>5</v>
      </c>
      <c r="K1478" t="s">
        <v>399</v>
      </c>
      <c r="L1478" t="s">
        <v>399</v>
      </c>
    </row>
    <row r="1479" spans="1:12" x14ac:dyDescent="0.25">
      <c r="A1479" s="1">
        <v>43241</v>
      </c>
      <c r="B1479" t="s">
        <v>4960</v>
      </c>
      <c r="C1479" t="s">
        <v>38</v>
      </c>
      <c r="D1479" t="s">
        <v>3449</v>
      </c>
      <c r="E1479" t="s">
        <v>17674</v>
      </c>
      <c r="F1479" s="1">
        <v>34753</v>
      </c>
      <c r="G1479">
        <v>7478362829</v>
      </c>
      <c r="H1479">
        <f t="shared" ca="1" si="23"/>
        <v>23</v>
      </c>
      <c r="I1479" t="s">
        <v>4961</v>
      </c>
      <c r="J1479" t="s">
        <v>25</v>
      </c>
      <c r="K1479" t="s">
        <v>399</v>
      </c>
      <c r="L1479" t="s">
        <v>399</v>
      </c>
    </row>
    <row r="1480" spans="1:12" x14ac:dyDescent="0.25">
      <c r="A1480" s="1">
        <v>43241</v>
      </c>
      <c r="B1480" t="s">
        <v>4962</v>
      </c>
      <c r="C1480" t="s">
        <v>834</v>
      </c>
      <c r="D1480" t="s">
        <v>4963</v>
      </c>
      <c r="E1480" t="s">
        <v>17675</v>
      </c>
      <c r="F1480" s="1">
        <v>34017</v>
      </c>
      <c r="G1480">
        <v>7777044774</v>
      </c>
      <c r="H1480">
        <f t="shared" ca="1" si="23"/>
        <v>25</v>
      </c>
      <c r="I1480" t="s">
        <v>4964</v>
      </c>
      <c r="J1480" t="s">
        <v>25</v>
      </c>
      <c r="K1480" t="s">
        <v>399</v>
      </c>
      <c r="L1480" t="s">
        <v>399</v>
      </c>
    </row>
    <row r="1481" spans="1:12" x14ac:dyDescent="0.25">
      <c r="A1481" s="1">
        <v>43241</v>
      </c>
      <c r="B1481" t="s">
        <v>4965</v>
      </c>
      <c r="C1481" t="s">
        <v>22</v>
      </c>
      <c r="D1481" t="s">
        <v>401</v>
      </c>
      <c r="E1481" t="s">
        <v>15090</v>
      </c>
      <c r="F1481" s="1">
        <v>31501</v>
      </c>
      <c r="G1481">
        <v>7762224212</v>
      </c>
      <c r="H1481">
        <f t="shared" ca="1" si="23"/>
        <v>32</v>
      </c>
      <c r="I1481" t="s">
        <v>4966</v>
      </c>
      <c r="J1481" t="s">
        <v>25</v>
      </c>
      <c r="K1481" t="s">
        <v>399</v>
      </c>
      <c r="L1481" t="s">
        <v>399</v>
      </c>
    </row>
    <row r="1482" spans="1:12" x14ac:dyDescent="0.25">
      <c r="A1482" s="1">
        <v>43241</v>
      </c>
      <c r="B1482" t="s">
        <v>4967</v>
      </c>
      <c r="C1482" t="s">
        <v>4254</v>
      </c>
      <c r="D1482" t="s">
        <v>4968</v>
      </c>
      <c r="E1482" t="s">
        <v>15091</v>
      </c>
      <c r="F1482" s="1">
        <v>33830</v>
      </c>
      <c r="G1482">
        <v>7027641530</v>
      </c>
      <c r="H1482">
        <f t="shared" ca="1" si="23"/>
        <v>25</v>
      </c>
      <c r="I1482" t="s">
        <v>4969</v>
      </c>
      <c r="J1482" t="s">
        <v>5</v>
      </c>
      <c r="K1482" t="s">
        <v>399</v>
      </c>
      <c r="L1482" t="s">
        <v>399</v>
      </c>
    </row>
    <row r="1483" spans="1:12" x14ac:dyDescent="0.25">
      <c r="A1483" s="1">
        <v>43241</v>
      </c>
      <c r="B1483" t="s">
        <v>4970</v>
      </c>
      <c r="C1483" t="s">
        <v>4971</v>
      </c>
      <c r="D1483" t="s">
        <v>22</v>
      </c>
      <c r="E1483" t="s">
        <v>15092</v>
      </c>
      <c r="F1483" s="1">
        <v>34401</v>
      </c>
      <c r="G1483">
        <v>7078869830</v>
      </c>
      <c r="H1483">
        <f t="shared" ca="1" si="23"/>
        <v>24</v>
      </c>
      <c r="I1483" t="s">
        <v>4972</v>
      </c>
      <c r="J1483" t="s">
        <v>25</v>
      </c>
      <c r="K1483" t="s">
        <v>399</v>
      </c>
      <c r="L1483" t="s">
        <v>399</v>
      </c>
    </row>
    <row r="1484" spans="1:12" x14ac:dyDescent="0.25">
      <c r="A1484" s="1">
        <v>43241</v>
      </c>
      <c r="B1484" t="s">
        <v>4973</v>
      </c>
      <c r="C1484" t="s">
        <v>189</v>
      </c>
      <c r="D1484" t="s">
        <v>4974</v>
      </c>
      <c r="E1484" t="s">
        <v>15093</v>
      </c>
      <c r="F1484" s="1">
        <v>35940</v>
      </c>
      <c r="G1484">
        <v>7474580158</v>
      </c>
      <c r="H1484">
        <f t="shared" ca="1" si="23"/>
        <v>20</v>
      </c>
      <c r="I1484" t="s">
        <v>4975</v>
      </c>
      <c r="J1484" t="s">
        <v>25</v>
      </c>
      <c r="K1484" t="s">
        <v>399</v>
      </c>
      <c r="L1484" t="s">
        <v>399</v>
      </c>
    </row>
    <row r="1485" spans="1:12" x14ac:dyDescent="0.25">
      <c r="A1485" s="1">
        <v>43241</v>
      </c>
      <c r="B1485" t="s">
        <v>4976</v>
      </c>
      <c r="C1485" t="s">
        <v>34</v>
      </c>
      <c r="D1485" t="s">
        <v>4977</v>
      </c>
      <c r="E1485" t="s">
        <v>17676</v>
      </c>
      <c r="F1485" s="1">
        <v>33068</v>
      </c>
      <c r="G1485">
        <v>7072140790</v>
      </c>
      <c r="H1485">
        <f t="shared" ca="1" si="23"/>
        <v>28</v>
      </c>
      <c r="I1485" t="s">
        <v>4978</v>
      </c>
      <c r="J1485" t="s">
        <v>25</v>
      </c>
      <c r="K1485" t="s">
        <v>399</v>
      </c>
      <c r="L1485" t="s">
        <v>399</v>
      </c>
    </row>
    <row r="1486" spans="1:12" x14ac:dyDescent="0.25">
      <c r="A1486" s="1">
        <v>43241</v>
      </c>
      <c r="B1486" t="s">
        <v>4979</v>
      </c>
      <c r="C1486" t="s">
        <v>4980</v>
      </c>
      <c r="D1486" t="s">
        <v>4981</v>
      </c>
      <c r="E1486" t="s">
        <v>15094</v>
      </c>
      <c r="F1486" s="1">
        <v>34599</v>
      </c>
      <c r="G1486">
        <v>7026366715</v>
      </c>
      <c r="H1486">
        <f t="shared" ca="1" si="23"/>
        <v>23</v>
      </c>
      <c r="I1486" t="s">
        <v>4982</v>
      </c>
      <c r="J1486" t="s">
        <v>25</v>
      </c>
      <c r="K1486" t="s">
        <v>399</v>
      </c>
      <c r="L1486" t="s">
        <v>399</v>
      </c>
    </row>
    <row r="1487" spans="1:12" x14ac:dyDescent="0.25">
      <c r="A1487" s="1">
        <v>43241</v>
      </c>
      <c r="B1487" t="s">
        <v>4983</v>
      </c>
      <c r="C1487" t="s">
        <v>14</v>
      </c>
      <c r="D1487" t="s">
        <v>4984</v>
      </c>
      <c r="E1487" t="s">
        <v>15095</v>
      </c>
      <c r="F1487" s="1">
        <v>31815</v>
      </c>
      <c r="G1487">
        <v>7002442211</v>
      </c>
      <c r="H1487">
        <f t="shared" ca="1" si="23"/>
        <v>31</v>
      </c>
      <c r="I1487" t="s">
        <v>4985</v>
      </c>
      <c r="J1487" t="s">
        <v>25</v>
      </c>
      <c r="K1487" t="s">
        <v>399</v>
      </c>
      <c r="L1487" t="s">
        <v>399</v>
      </c>
    </row>
    <row r="1488" spans="1:12" x14ac:dyDescent="0.25">
      <c r="A1488" s="1">
        <v>43241</v>
      </c>
      <c r="B1488" t="s">
        <v>4986</v>
      </c>
      <c r="C1488" t="s">
        <v>4987</v>
      </c>
      <c r="D1488" t="s">
        <v>1060</v>
      </c>
      <c r="E1488" t="s">
        <v>17677</v>
      </c>
      <c r="F1488" s="1">
        <v>35484</v>
      </c>
      <c r="G1488">
        <v>7077770006</v>
      </c>
      <c r="H1488">
        <f t="shared" ca="1" si="23"/>
        <v>21</v>
      </c>
      <c r="I1488" t="s">
        <v>4988</v>
      </c>
      <c r="J1488" t="s">
        <v>5</v>
      </c>
      <c r="K1488" t="s">
        <v>399</v>
      </c>
      <c r="L1488" t="s">
        <v>399</v>
      </c>
    </row>
    <row r="1489" spans="1:12" x14ac:dyDescent="0.25">
      <c r="A1489" s="1">
        <v>43241</v>
      </c>
      <c r="B1489" t="s">
        <v>4989</v>
      </c>
      <c r="C1489" t="s">
        <v>834</v>
      </c>
      <c r="D1489" t="s">
        <v>2512</v>
      </c>
      <c r="E1489" t="s">
        <v>15096</v>
      </c>
      <c r="F1489" s="1">
        <v>32267</v>
      </c>
      <c r="G1489">
        <v>7772904181</v>
      </c>
      <c r="H1489">
        <f t="shared" ca="1" si="23"/>
        <v>30</v>
      </c>
      <c r="I1489" t="s">
        <v>4990</v>
      </c>
      <c r="J1489" t="s">
        <v>25</v>
      </c>
      <c r="K1489" t="s">
        <v>399</v>
      </c>
      <c r="L1489" t="s">
        <v>399</v>
      </c>
    </row>
    <row r="1490" spans="1:12" x14ac:dyDescent="0.25">
      <c r="A1490" s="1">
        <v>43241</v>
      </c>
      <c r="B1490" t="s">
        <v>4991</v>
      </c>
      <c r="C1490" t="s">
        <v>1386</v>
      </c>
      <c r="D1490" t="s">
        <v>4992</v>
      </c>
      <c r="E1490" t="s">
        <v>15097</v>
      </c>
      <c r="F1490" s="1">
        <v>33472</v>
      </c>
      <c r="G1490">
        <v>7072432328</v>
      </c>
      <c r="H1490">
        <f t="shared" ca="1" si="23"/>
        <v>26</v>
      </c>
      <c r="I1490" t="s">
        <v>4993</v>
      </c>
      <c r="J1490" t="s">
        <v>5</v>
      </c>
      <c r="K1490" t="s">
        <v>399</v>
      </c>
      <c r="L1490" t="s">
        <v>399</v>
      </c>
    </row>
    <row r="1491" spans="1:12" x14ac:dyDescent="0.25">
      <c r="A1491" s="1">
        <v>43241</v>
      </c>
      <c r="B1491" t="s">
        <v>4994</v>
      </c>
      <c r="C1491" t="s">
        <v>183</v>
      </c>
      <c r="D1491" t="s">
        <v>4995</v>
      </c>
      <c r="E1491" t="s">
        <v>15098</v>
      </c>
      <c r="F1491" s="1">
        <v>33075</v>
      </c>
      <c r="G1491">
        <v>7714488000</v>
      </c>
      <c r="H1491">
        <f t="shared" ca="1" si="23"/>
        <v>28</v>
      </c>
      <c r="I1491" t="s">
        <v>4996</v>
      </c>
      <c r="J1491" t="s">
        <v>25</v>
      </c>
      <c r="K1491" t="s">
        <v>399</v>
      </c>
      <c r="L1491" t="s">
        <v>399</v>
      </c>
    </row>
    <row r="1492" spans="1:12" x14ac:dyDescent="0.25">
      <c r="A1492" s="1">
        <v>43241</v>
      </c>
      <c r="B1492" t="s">
        <v>4997</v>
      </c>
      <c r="C1492" t="s">
        <v>3117</v>
      </c>
      <c r="D1492" t="s">
        <v>4998</v>
      </c>
      <c r="E1492" t="s">
        <v>17678</v>
      </c>
      <c r="F1492" s="1">
        <v>34827</v>
      </c>
      <c r="G1492">
        <v>7070510110</v>
      </c>
      <c r="H1492">
        <f t="shared" ca="1" si="23"/>
        <v>23</v>
      </c>
      <c r="I1492" t="s">
        <v>4999</v>
      </c>
      <c r="J1492" t="s">
        <v>25</v>
      </c>
      <c r="K1492" t="s">
        <v>399</v>
      </c>
      <c r="L1492" t="s">
        <v>399</v>
      </c>
    </row>
    <row r="1493" spans="1:12" x14ac:dyDescent="0.25">
      <c r="A1493" s="1">
        <v>43241</v>
      </c>
      <c r="B1493" t="s">
        <v>5000</v>
      </c>
      <c r="C1493" t="s">
        <v>552</v>
      </c>
      <c r="D1493" t="s">
        <v>5001</v>
      </c>
      <c r="E1493" t="s">
        <v>15099</v>
      </c>
      <c r="F1493" s="1">
        <v>34867</v>
      </c>
      <c r="G1493">
        <v>7784378685</v>
      </c>
      <c r="H1493">
        <f t="shared" ca="1" si="23"/>
        <v>23</v>
      </c>
      <c r="I1493" t="s">
        <v>5002</v>
      </c>
      <c r="J1493" t="s">
        <v>25</v>
      </c>
      <c r="K1493" t="s">
        <v>399</v>
      </c>
      <c r="L1493" t="s">
        <v>399</v>
      </c>
    </row>
    <row r="1494" spans="1:12" x14ac:dyDescent="0.25">
      <c r="A1494" s="1">
        <v>43241</v>
      </c>
      <c r="B1494" t="s">
        <v>5003</v>
      </c>
      <c r="C1494" t="s">
        <v>149</v>
      </c>
      <c r="D1494" t="s">
        <v>5004</v>
      </c>
      <c r="E1494" t="s">
        <v>17679</v>
      </c>
      <c r="F1494" s="1">
        <v>33165</v>
      </c>
      <c r="G1494">
        <v>7075357674</v>
      </c>
      <c r="H1494">
        <f t="shared" ca="1" si="23"/>
        <v>27</v>
      </c>
      <c r="I1494" t="s">
        <v>5005</v>
      </c>
      <c r="J1494" t="s">
        <v>25</v>
      </c>
      <c r="K1494" t="s">
        <v>399</v>
      </c>
      <c r="L1494" t="s">
        <v>399</v>
      </c>
    </row>
    <row r="1495" spans="1:12" x14ac:dyDescent="0.25">
      <c r="A1495" s="1">
        <v>43241</v>
      </c>
      <c r="B1495" t="s">
        <v>5006</v>
      </c>
      <c r="C1495" t="s">
        <v>3293</v>
      </c>
      <c r="D1495" t="s">
        <v>120</v>
      </c>
      <c r="E1495" t="s">
        <v>15100</v>
      </c>
      <c r="F1495" s="1">
        <v>32063</v>
      </c>
      <c r="G1495">
        <v>7477891987</v>
      </c>
      <c r="H1495">
        <f t="shared" ca="1" si="23"/>
        <v>30</v>
      </c>
      <c r="I1495" t="s">
        <v>5007</v>
      </c>
      <c r="J1495" t="s">
        <v>25</v>
      </c>
      <c r="K1495" t="s">
        <v>399</v>
      </c>
      <c r="L1495" t="s">
        <v>399</v>
      </c>
    </row>
    <row r="1496" spans="1:12" x14ac:dyDescent="0.25">
      <c r="A1496" s="1">
        <v>43241</v>
      </c>
      <c r="B1496" t="s">
        <v>5008</v>
      </c>
      <c r="C1496" t="s">
        <v>163</v>
      </c>
      <c r="D1496" t="s">
        <v>5009</v>
      </c>
      <c r="E1496" t="s">
        <v>15101</v>
      </c>
      <c r="F1496" s="1">
        <v>35059</v>
      </c>
      <c r="G1496">
        <v>7073381994</v>
      </c>
      <c r="H1496">
        <f t="shared" ca="1" si="23"/>
        <v>22</v>
      </c>
      <c r="I1496" t="s">
        <v>5010</v>
      </c>
      <c r="J1496" t="s">
        <v>5</v>
      </c>
      <c r="K1496" t="s">
        <v>399</v>
      </c>
      <c r="L1496" t="s">
        <v>399</v>
      </c>
    </row>
    <row r="1497" spans="1:12" x14ac:dyDescent="0.25">
      <c r="A1497" s="1">
        <v>43241</v>
      </c>
      <c r="B1497" t="s">
        <v>5011</v>
      </c>
      <c r="C1497" t="s">
        <v>638</v>
      </c>
      <c r="D1497" t="s">
        <v>5012</v>
      </c>
      <c r="E1497" t="s">
        <v>15102</v>
      </c>
      <c r="F1497" s="1">
        <v>33304</v>
      </c>
      <c r="G1497">
        <v>7778888187</v>
      </c>
      <c r="H1497">
        <f t="shared" ca="1" si="23"/>
        <v>27</v>
      </c>
      <c r="I1497" t="s">
        <v>5013</v>
      </c>
      <c r="J1497" t="s">
        <v>5</v>
      </c>
      <c r="K1497" t="s">
        <v>399</v>
      </c>
      <c r="L1497" t="s">
        <v>399</v>
      </c>
    </row>
    <row r="1498" spans="1:12" x14ac:dyDescent="0.25">
      <c r="A1498" s="1">
        <v>43241</v>
      </c>
      <c r="B1498" t="s">
        <v>5014</v>
      </c>
      <c r="C1498" t="s">
        <v>54</v>
      </c>
      <c r="D1498" t="s">
        <v>5015</v>
      </c>
      <c r="E1498" t="s">
        <v>15103</v>
      </c>
      <c r="F1498" s="1">
        <v>33899</v>
      </c>
      <c r="G1498">
        <v>7079691014</v>
      </c>
      <c r="H1498">
        <f t="shared" ca="1" si="23"/>
        <v>25</v>
      </c>
      <c r="I1498" t="s">
        <v>5016</v>
      </c>
      <c r="J1498" t="s">
        <v>25</v>
      </c>
      <c r="K1498" t="s">
        <v>399</v>
      </c>
      <c r="L1498" t="s">
        <v>399</v>
      </c>
    </row>
    <row r="1499" spans="1:12" x14ac:dyDescent="0.25">
      <c r="A1499" s="1">
        <v>43241</v>
      </c>
      <c r="B1499" s="2" t="s">
        <v>5017</v>
      </c>
      <c r="C1499" t="s">
        <v>138</v>
      </c>
      <c r="D1499" t="s">
        <v>5018</v>
      </c>
      <c r="E1499" t="s">
        <v>15104</v>
      </c>
      <c r="F1499" s="1">
        <v>35663</v>
      </c>
      <c r="G1499">
        <v>7026159198</v>
      </c>
      <c r="H1499">
        <f t="shared" ca="1" si="23"/>
        <v>20</v>
      </c>
      <c r="I1499" t="s">
        <v>5019</v>
      </c>
      <c r="J1499" t="s">
        <v>5</v>
      </c>
      <c r="K1499" t="s">
        <v>399</v>
      </c>
      <c r="L1499" t="s">
        <v>399</v>
      </c>
    </row>
    <row r="1500" spans="1:12" x14ac:dyDescent="0.25">
      <c r="A1500" s="1">
        <v>43241</v>
      </c>
      <c r="B1500" s="2" t="s">
        <v>5020</v>
      </c>
      <c r="C1500" t="s">
        <v>439</v>
      </c>
      <c r="D1500" t="s">
        <v>5021</v>
      </c>
      <c r="E1500" t="s">
        <v>17680</v>
      </c>
      <c r="F1500" s="1">
        <v>32187</v>
      </c>
      <c r="G1500">
        <v>7471421987</v>
      </c>
      <c r="H1500">
        <f t="shared" ca="1" si="23"/>
        <v>30</v>
      </c>
      <c r="I1500" t="s">
        <v>5022</v>
      </c>
      <c r="J1500" t="s">
        <v>25</v>
      </c>
      <c r="K1500" t="s">
        <v>399</v>
      </c>
      <c r="L1500" t="s">
        <v>399</v>
      </c>
    </row>
    <row r="1501" spans="1:12" x14ac:dyDescent="0.25">
      <c r="A1501" s="1">
        <v>43241</v>
      </c>
      <c r="B1501" t="s">
        <v>5023</v>
      </c>
      <c r="C1501" t="s">
        <v>5024</v>
      </c>
      <c r="D1501" t="s">
        <v>5025</v>
      </c>
      <c r="E1501" t="s">
        <v>17681</v>
      </c>
      <c r="F1501" s="1">
        <v>35397</v>
      </c>
      <c r="G1501">
        <v>7078740351</v>
      </c>
      <c r="H1501">
        <f t="shared" ca="1" si="23"/>
        <v>21</v>
      </c>
      <c r="I1501" t="s">
        <v>5026</v>
      </c>
      <c r="J1501" t="s">
        <v>25</v>
      </c>
      <c r="K1501" t="s">
        <v>399</v>
      </c>
      <c r="L1501" t="s">
        <v>399</v>
      </c>
    </row>
    <row r="1502" spans="1:12" x14ac:dyDescent="0.25">
      <c r="A1502" s="1">
        <v>43241</v>
      </c>
      <c r="B1502" t="s">
        <v>5027</v>
      </c>
      <c r="C1502" t="s">
        <v>22</v>
      </c>
      <c r="D1502" t="s">
        <v>5028</v>
      </c>
      <c r="E1502" t="s">
        <v>17682</v>
      </c>
      <c r="F1502" s="1">
        <v>35631</v>
      </c>
      <c r="G1502">
        <v>7078287601</v>
      </c>
      <c r="H1502">
        <f t="shared" ca="1" si="23"/>
        <v>21</v>
      </c>
      <c r="I1502" t="s">
        <v>5029</v>
      </c>
      <c r="J1502" t="s">
        <v>25</v>
      </c>
      <c r="K1502" t="s">
        <v>399</v>
      </c>
      <c r="L1502" t="s">
        <v>399</v>
      </c>
    </row>
    <row r="1503" spans="1:12" x14ac:dyDescent="0.25">
      <c r="A1503" s="1">
        <v>43241</v>
      </c>
      <c r="B1503" t="s">
        <v>5030</v>
      </c>
      <c r="C1503" t="s">
        <v>5031</v>
      </c>
      <c r="D1503" t="s">
        <v>5032</v>
      </c>
      <c r="E1503" t="s">
        <v>15105</v>
      </c>
      <c r="F1503" s="1">
        <v>34979</v>
      </c>
      <c r="G1503">
        <v>7077000068</v>
      </c>
      <c r="H1503">
        <f t="shared" ca="1" si="23"/>
        <v>22</v>
      </c>
      <c r="I1503" t="s">
        <v>5033</v>
      </c>
      <c r="J1503" t="s">
        <v>25</v>
      </c>
      <c r="K1503" t="s">
        <v>399</v>
      </c>
      <c r="L1503" t="s">
        <v>399</v>
      </c>
    </row>
    <row r="1504" spans="1:12" x14ac:dyDescent="0.25">
      <c r="A1504" s="1">
        <v>43241</v>
      </c>
      <c r="B1504" t="s">
        <v>5034</v>
      </c>
      <c r="C1504" t="s">
        <v>2175</v>
      </c>
      <c r="D1504" t="s">
        <v>2146</v>
      </c>
      <c r="E1504" t="s">
        <v>15106</v>
      </c>
      <c r="F1504" s="1">
        <v>34776</v>
      </c>
      <c r="G1504">
        <v>7765163908</v>
      </c>
      <c r="H1504">
        <f t="shared" ca="1" si="23"/>
        <v>23</v>
      </c>
      <c r="I1504" t="s">
        <v>5035</v>
      </c>
      <c r="J1504" t="s">
        <v>25</v>
      </c>
      <c r="K1504" t="s">
        <v>399</v>
      </c>
      <c r="L1504" t="s">
        <v>399</v>
      </c>
    </row>
    <row r="1505" spans="1:12" x14ac:dyDescent="0.25">
      <c r="A1505" s="1">
        <v>43241</v>
      </c>
      <c r="B1505" t="s">
        <v>5036</v>
      </c>
      <c r="C1505" t="s">
        <v>1493</v>
      </c>
      <c r="D1505" t="s">
        <v>5037</v>
      </c>
      <c r="E1505" t="s">
        <v>15107</v>
      </c>
      <c r="F1505" s="1">
        <v>33763</v>
      </c>
      <c r="G1505">
        <v>7770258092</v>
      </c>
      <c r="H1505">
        <f t="shared" ca="1" si="23"/>
        <v>26</v>
      </c>
      <c r="I1505" t="s">
        <v>5038</v>
      </c>
      <c r="J1505" t="s">
        <v>25</v>
      </c>
      <c r="K1505" t="s">
        <v>399</v>
      </c>
      <c r="L1505" t="s">
        <v>399</v>
      </c>
    </row>
    <row r="1506" spans="1:12" x14ac:dyDescent="0.25">
      <c r="A1506" s="1">
        <v>43241</v>
      </c>
      <c r="B1506" t="s">
        <v>5039</v>
      </c>
      <c r="C1506" t="s">
        <v>5040</v>
      </c>
      <c r="D1506" t="s">
        <v>5041</v>
      </c>
      <c r="E1506" t="s">
        <v>17683</v>
      </c>
      <c r="F1506" s="1">
        <v>31313</v>
      </c>
      <c r="G1506">
        <v>7016581501</v>
      </c>
      <c r="H1506">
        <f t="shared" ca="1" si="23"/>
        <v>32</v>
      </c>
      <c r="I1506" t="s">
        <v>5042</v>
      </c>
      <c r="J1506" t="s">
        <v>25</v>
      </c>
      <c r="K1506" t="s">
        <v>399</v>
      </c>
      <c r="L1506" t="s">
        <v>399</v>
      </c>
    </row>
    <row r="1507" spans="1:12" x14ac:dyDescent="0.25">
      <c r="A1507" s="1">
        <v>43241</v>
      </c>
      <c r="B1507" t="s">
        <v>5043</v>
      </c>
      <c r="C1507" t="s">
        <v>70</v>
      </c>
      <c r="D1507" t="s">
        <v>5044</v>
      </c>
      <c r="E1507" t="s">
        <v>15108</v>
      </c>
      <c r="F1507" s="1">
        <v>32329</v>
      </c>
      <c r="G1507">
        <v>7077494140</v>
      </c>
      <c r="H1507">
        <f t="shared" ca="1" si="23"/>
        <v>30</v>
      </c>
      <c r="I1507" t="s">
        <v>5045</v>
      </c>
      <c r="J1507" t="s">
        <v>25</v>
      </c>
      <c r="K1507" t="s">
        <v>399</v>
      </c>
      <c r="L1507" t="s">
        <v>399</v>
      </c>
    </row>
    <row r="1508" spans="1:12" x14ac:dyDescent="0.25">
      <c r="A1508" s="1">
        <v>43241</v>
      </c>
      <c r="B1508" t="s">
        <v>5046</v>
      </c>
      <c r="C1508" t="s">
        <v>5047</v>
      </c>
      <c r="D1508" t="s">
        <v>5021</v>
      </c>
      <c r="E1508" t="s">
        <v>15109</v>
      </c>
      <c r="F1508" s="1">
        <v>32183</v>
      </c>
      <c r="G1508">
        <v>7073288812</v>
      </c>
      <c r="H1508">
        <f t="shared" ca="1" si="23"/>
        <v>30</v>
      </c>
      <c r="I1508" t="s">
        <v>5048</v>
      </c>
      <c r="J1508" t="s">
        <v>25</v>
      </c>
      <c r="K1508" t="s">
        <v>399</v>
      </c>
      <c r="L1508" t="s">
        <v>399</v>
      </c>
    </row>
    <row r="1509" spans="1:12" x14ac:dyDescent="0.25">
      <c r="A1509" s="1">
        <v>43241</v>
      </c>
      <c r="B1509" s="2" t="s">
        <v>5049</v>
      </c>
      <c r="C1509" t="s">
        <v>189</v>
      </c>
      <c r="D1509" t="s">
        <v>5050</v>
      </c>
      <c r="E1509" t="s">
        <v>17684</v>
      </c>
      <c r="F1509" s="1">
        <v>34701</v>
      </c>
      <c r="G1509">
        <v>7022161995</v>
      </c>
      <c r="H1509">
        <f t="shared" ca="1" si="23"/>
        <v>23</v>
      </c>
      <c r="I1509" t="s">
        <v>5051</v>
      </c>
      <c r="J1509" t="s">
        <v>25</v>
      </c>
      <c r="K1509" t="s">
        <v>399</v>
      </c>
      <c r="L1509" t="s">
        <v>399</v>
      </c>
    </row>
    <row r="1510" spans="1:12" x14ac:dyDescent="0.25">
      <c r="A1510" s="1">
        <v>43241</v>
      </c>
      <c r="B1510" t="s">
        <v>5052</v>
      </c>
      <c r="C1510" t="s">
        <v>88</v>
      </c>
      <c r="D1510" t="s">
        <v>2593</v>
      </c>
      <c r="E1510" t="s">
        <v>17685</v>
      </c>
      <c r="F1510" s="1">
        <v>35281</v>
      </c>
      <c r="G1510">
        <v>7772030826</v>
      </c>
      <c r="H1510">
        <f t="shared" ca="1" si="23"/>
        <v>21</v>
      </c>
      <c r="I1510" t="s">
        <v>5053</v>
      </c>
      <c r="J1510" t="s">
        <v>5</v>
      </c>
      <c r="K1510" t="s">
        <v>399</v>
      </c>
      <c r="L1510" t="s">
        <v>399</v>
      </c>
    </row>
    <row r="1511" spans="1:12" x14ac:dyDescent="0.25">
      <c r="A1511" s="1">
        <v>43241</v>
      </c>
      <c r="B1511" t="s">
        <v>5054</v>
      </c>
      <c r="C1511" t="s">
        <v>3087</v>
      </c>
      <c r="D1511" t="s">
        <v>5055</v>
      </c>
      <c r="E1511" t="s">
        <v>17686</v>
      </c>
      <c r="F1511" s="1">
        <v>34909</v>
      </c>
      <c r="G1511">
        <v>7782009095</v>
      </c>
      <c r="H1511">
        <f t="shared" ca="1" si="23"/>
        <v>22</v>
      </c>
      <c r="I1511" t="s">
        <v>5056</v>
      </c>
      <c r="J1511" t="s">
        <v>25</v>
      </c>
      <c r="K1511" t="s">
        <v>399</v>
      </c>
      <c r="L1511" t="s">
        <v>399</v>
      </c>
    </row>
    <row r="1512" spans="1:12" x14ac:dyDescent="0.25">
      <c r="A1512" s="1">
        <v>43241</v>
      </c>
      <c r="B1512" t="s">
        <v>5057</v>
      </c>
      <c r="C1512" t="s">
        <v>5058</v>
      </c>
      <c r="D1512" t="s">
        <v>5059</v>
      </c>
      <c r="E1512" t="s">
        <v>17687</v>
      </c>
      <c r="F1512" s="1">
        <v>33797</v>
      </c>
      <c r="G1512">
        <v>7715777058</v>
      </c>
      <c r="H1512">
        <f t="shared" ca="1" si="23"/>
        <v>26</v>
      </c>
      <c r="I1512" t="s">
        <v>5060</v>
      </c>
      <c r="J1512" t="s">
        <v>5</v>
      </c>
      <c r="K1512" t="s">
        <v>399</v>
      </c>
      <c r="L1512" t="s">
        <v>399</v>
      </c>
    </row>
    <row r="1513" spans="1:12" x14ac:dyDescent="0.25">
      <c r="A1513" s="1">
        <v>43241</v>
      </c>
      <c r="B1513" t="s">
        <v>5061</v>
      </c>
      <c r="C1513" t="s">
        <v>70</v>
      </c>
      <c r="D1513" t="s">
        <v>5062</v>
      </c>
      <c r="E1513" t="s">
        <v>17688</v>
      </c>
      <c r="F1513" s="1">
        <v>33939</v>
      </c>
      <c r="G1513">
        <v>7012480490</v>
      </c>
      <c r="H1513">
        <f t="shared" ca="1" si="23"/>
        <v>25</v>
      </c>
      <c r="I1513" t="s">
        <v>5063</v>
      </c>
      <c r="J1513" t="s">
        <v>25</v>
      </c>
      <c r="K1513" t="s">
        <v>399</v>
      </c>
      <c r="L1513" t="s">
        <v>399</v>
      </c>
    </row>
    <row r="1514" spans="1:12" x14ac:dyDescent="0.25">
      <c r="A1514" s="1">
        <v>43241</v>
      </c>
      <c r="B1514" t="s">
        <v>5064</v>
      </c>
      <c r="C1514" t="s">
        <v>5065</v>
      </c>
      <c r="D1514" t="s">
        <v>5066</v>
      </c>
      <c r="E1514" t="s">
        <v>15110</v>
      </c>
      <c r="F1514" s="1">
        <v>32394</v>
      </c>
      <c r="G1514">
        <v>7780080988</v>
      </c>
      <c r="H1514">
        <f t="shared" ca="1" si="23"/>
        <v>29</v>
      </c>
      <c r="I1514" t="s">
        <v>5067</v>
      </c>
      <c r="J1514" t="s">
        <v>25</v>
      </c>
      <c r="K1514" t="s">
        <v>399</v>
      </c>
      <c r="L1514" t="s">
        <v>399</v>
      </c>
    </row>
    <row r="1515" spans="1:12" x14ac:dyDescent="0.25">
      <c r="A1515" s="1">
        <v>43241</v>
      </c>
      <c r="B1515" t="s">
        <v>5068</v>
      </c>
      <c r="C1515" t="s">
        <v>834</v>
      </c>
      <c r="D1515" t="s">
        <v>5069</v>
      </c>
      <c r="E1515" t="s">
        <v>15111</v>
      </c>
      <c r="F1515" s="1">
        <v>33659</v>
      </c>
      <c r="G1515">
        <v>7775709798</v>
      </c>
      <c r="H1515">
        <f t="shared" ca="1" si="23"/>
        <v>26</v>
      </c>
      <c r="I1515" t="s">
        <v>5070</v>
      </c>
      <c r="J1515" t="s">
        <v>25</v>
      </c>
      <c r="K1515" t="s">
        <v>399</v>
      </c>
      <c r="L1515" t="s">
        <v>399</v>
      </c>
    </row>
    <row r="1516" spans="1:12" x14ac:dyDescent="0.25">
      <c r="A1516" s="1">
        <v>43241</v>
      </c>
      <c r="B1516" t="s">
        <v>5071</v>
      </c>
      <c r="C1516" t="s">
        <v>5072</v>
      </c>
      <c r="D1516" t="s">
        <v>5073</v>
      </c>
      <c r="E1516" t="s">
        <v>15112</v>
      </c>
      <c r="F1516" s="1">
        <v>31147</v>
      </c>
      <c r="G1516">
        <v>7759993120</v>
      </c>
      <c r="H1516">
        <f t="shared" ca="1" si="23"/>
        <v>33</v>
      </c>
      <c r="I1516" t="s">
        <v>5074</v>
      </c>
      <c r="J1516" t="s">
        <v>5</v>
      </c>
      <c r="K1516" t="s">
        <v>399</v>
      </c>
      <c r="L1516" t="s">
        <v>399</v>
      </c>
    </row>
    <row r="1517" spans="1:12" x14ac:dyDescent="0.25">
      <c r="A1517" s="1">
        <v>43241</v>
      </c>
      <c r="B1517" t="s">
        <v>5075</v>
      </c>
      <c r="C1517" t="s">
        <v>823</v>
      </c>
      <c r="D1517" t="s">
        <v>5076</v>
      </c>
      <c r="E1517" t="s">
        <v>15113</v>
      </c>
      <c r="F1517" s="1">
        <v>33053</v>
      </c>
      <c r="G1517">
        <v>7072942027</v>
      </c>
      <c r="H1517">
        <f t="shared" ca="1" si="23"/>
        <v>28</v>
      </c>
      <c r="I1517" t="s">
        <v>5077</v>
      </c>
      <c r="J1517" t="s">
        <v>5</v>
      </c>
      <c r="K1517" t="s">
        <v>399</v>
      </c>
      <c r="L1517" t="s">
        <v>399</v>
      </c>
    </row>
    <row r="1518" spans="1:12" x14ac:dyDescent="0.25">
      <c r="A1518" s="1">
        <v>43241</v>
      </c>
      <c r="B1518" t="s">
        <v>5078</v>
      </c>
      <c r="C1518" t="s">
        <v>987</v>
      </c>
      <c r="D1518" t="s">
        <v>5079</v>
      </c>
      <c r="E1518" t="s">
        <v>15114</v>
      </c>
      <c r="F1518" s="1">
        <v>32329</v>
      </c>
      <c r="G1518">
        <v>7479099509</v>
      </c>
      <c r="H1518">
        <f t="shared" ca="1" si="23"/>
        <v>30</v>
      </c>
      <c r="I1518" t="s">
        <v>5080</v>
      </c>
      <c r="J1518" t="s">
        <v>25</v>
      </c>
      <c r="K1518" t="s">
        <v>399</v>
      </c>
      <c r="L1518" t="s">
        <v>399</v>
      </c>
    </row>
    <row r="1519" spans="1:12" x14ac:dyDescent="0.25">
      <c r="A1519" s="1">
        <v>43241</v>
      </c>
      <c r="B1519" t="s">
        <v>5081</v>
      </c>
      <c r="C1519" t="s">
        <v>1044</v>
      </c>
      <c r="D1519" t="s">
        <v>5082</v>
      </c>
      <c r="E1519" t="s">
        <v>15115</v>
      </c>
      <c r="F1519" s="1">
        <v>31920</v>
      </c>
      <c r="G1519">
        <v>7475275799</v>
      </c>
      <c r="H1519">
        <f t="shared" ca="1" si="23"/>
        <v>31</v>
      </c>
      <c r="I1519" t="s">
        <v>5083</v>
      </c>
      <c r="J1519" t="s">
        <v>25</v>
      </c>
      <c r="K1519" t="s">
        <v>399</v>
      </c>
      <c r="L1519" t="s">
        <v>399</v>
      </c>
    </row>
    <row r="1520" spans="1:12" x14ac:dyDescent="0.25">
      <c r="A1520" s="1">
        <v>43241</v>
      </c>
      <c r="B1520" t="s">
        <v>5084</v>
      </c>
      <c r="C1520" t="s">
        <v>5085</v>
      </c>
      <c r="D1520" t="s">
        <v>5086</v>
      </c>
      <c r="E1520" t="s">
        <v>17689</v>
      </c>
      <c r="F1520" s="1">
        <v>35323</v>
      </c>
      <c r="G1520">
        <v>7473409754</v>
      </c>
      <c r="H1520">
        <f t="shared" ca="1" si="23"/>
        <v>21</v>
      </c>
      <c r="I1520" t="s">
        <v>5087</v>
      </c>
      <c r="J1520" t="s">
        <v>5</v>
      </c>
      <c r="K1520" t="s">
        <v>399</v>
      </c>
      <c r="L1520" t="s">
        <v>399</v>
      </c>
    </row>
    <row r="1521" spans="1:12" x14ac:dyDescent="0.25">
      <c r="A1521" s="1">
        <v>43241</v>
      </c>
      <c r="B1521" t="s">
        <v>5088</v>
      </c>
      <c r="C1521" t="s">
        <v>407</v>
      </c>
      <c r="D1521" t="s">
        <v>5089</v>
      </c>
      <c r="E1521" t="s">
        <v>15116</v>
      </c>
      <c r="F1521" s="1">
        <v>34871</v>
      </c>
      <c r="G1521">
        <v>7714590636</v>
      </c>
      <c r="H1521">
        <f t="shared" ca="1" si="23"/>
        <v>23</v>
      </c>
      <c r="I1521" t="s">
        <v>5090</v>
      </c>
      <c r="J1521" t="s">
        <v>5</v>
      </c>
      <c r="K1521" t="s">
        <v>399</v>
      </c>
      <c r="L1521" t="s">
        <v>399</v>
      </c>
    </row>
    <row r="1522" spans="1:12" x14ac:dyDescent="0.25">
      <c r="A1522" s="1">
        <v>43241</v>
      </c>
      <c r="B1522" t="s">
        <v>5091</v>
      </c>
      <c r="C1522" t="s">
        <v>182</v>
      </c>
      <c r="D1522" t="s">
        <v>5092</v>
      </c>
      <c r="E1522" t="s">
        <v>15117</v>
      </c>
      <c r="F1522" s="1">
        <v>31536</v>
      </c>
      <c r="G1522">
        <v>7074309205</v>
      </c>
      <c r="H1522">
        <f t="shared" ca="1" si="23"/>
        <v>32</v>
      </c>
      <c r="I1522" t="s">
        <v>5093</v>
      </c>
      <c r="J1522" t="s">
        <v>25</v>
      </c>
      <c r="K1522" t="s">
        <v>399</v>
      </c>
      <c r="L1522" t="s">
        <v>399</v>
      </c>
    </row>
    <row r="1523" spans="1:12" x14ac:dyDescent="0.25">
      <c r="A1523" s="1">
        <v>43241</v>
      </c>
      <c r="B1523" t="s">
        <v>5094</v>
      </c>
      <c r="C1523" t="s">
        <v>3269</v>
      </c>
      <c r="D1523" t="s">
        <v>5095</v>
      </c>
      <c r="E1523" t="s">
        <v>15118</v>
      </c>
      <c r="F1523" s="1">
        <v>33162</v>
      </c>
      <c r="G1523">
        <v>7071901016</v>
      </c>
      <c r="H1523">
        <f t="shared" ca="1" si="23"/>
        <v>27</v>
      </c>
      <c r="I1523" t="s">
        <v>5096</v>
      </c>
      <c r="J1523" t="s">
        <v>25</v>
      </c>
      <c r="K1523" t="s">
        <v>399</v>
      </c>
      <c r="L1523" t="s">
        <v>399</v>
      </c>
    </row>
    <row r="1524" spans="1:12" x14ac:dyDescent="0.25">
      <c r="A1524" s="1">
        <v>43241</v>
      </c>
      <c r="B1524" t="s">
        <v>5097</v>
      </c>
      <c r="C1524" t="s">
        <v>5098</v>
      </c>
      <c r="D1524" t="s">
        <v>5099</v>
      </c>
      <c r="E1524" t="s">
        <v>17690</v>
      </c>
      <c r="F1524" s="1">
        <v>32374</v>
      </c>
      <c r="G1524">
        <v>7017506208</v>
      </c>
      <c r="H1524">
        <f t="shared" ca="1" si="23"/>
        <v>29</v>
      </c>
      <c r="I1524" t="s">
        <v>5100</v>
      </c>
      <c r="J1524" t="s">
        <v>25</v>
      </c>
      <c r="K1524" t="s">
        <v>399</v>
      </c>
      <c r="L1524" t="s">
        <v>399</v>
      </c>
    </row>
    <row r="1525" spans="1:12" x14ac:dyDescent="0.25">
      <c r="A1525" s="1">
        <v>43241</v>
      </c>
      <c r="B1525" s="2" t="s">
        <v>5101</v>
      </c>
      <c r="C1525" t="s">
        <v>2381</v>
      </c>
      <c r="D1525" t="s">
        <v>5102</v>
      </c>
      <c r="E1525" t="s">
        <v>15119</v>
      </c>
      <c r="F1525" s="1">
        <v>34962</v>
      </c>
      <c r="G1525">
        <v>7079424999</v>
      </c>
      <c r="H1525">
        <f t="shared" ca="1" si="23"/>
        <v>22</v>
      </c>
      <c r="I1525" t="s">
        <v>5103</v>
      </c>
      <c r="J1525" t="s">
        <v>25</v>
      </c>
      <c r="K1525" t="s">
        <v>399</v>
      </c>
      <c r="L1525" t="s">
        <v>399</v>
      </c>
    </row>
    <row r="1526" spans="1:12" x14ac:dyDescent="0.25">
      <c r="A1526" s="1">
        <v>43241</v>
      </c>
      <c r="B1526" t="s">
        <v>5104</v>
      </c>
      <c r="C1526" t="s">
        <v>823</v>
      </c>
      <c r="D1526" t="s">
        <v>5105</v>
      </c>
      <c r="E1526" t="s">
        <v>15120</v>
      </c>
      <c r="F1526" s="1">
        <v>33579</v>
      </c>
      <c r="G1526">
        <v>7752823411</v>
      </c>
      <c r="H1526">
        <f t="shared" ca="1" si="23"/>
        <v>26</v>
      </c>
      <c r="I1526" t="s">
        <v>5106</v>
      </c>
      <c r="J1526" t="s">
        <v>5</v>
      </c>
      <c r="K1526" t="s">
        <v>399</v>
      </c>
      <c r="L1526" t="s">
        <v>399</v>
      </c>
    </row>
    <row r="1527" spans="1:12" x14ac:dyDescent="0.25">
      <c r="A1527" s="1">
        <v>43241</v>
      </c>
      <c r="B1527" t="s">
        <v>5107</v>
      </c>
      <c r="C1527" t="s">
        <v>3048</v>
      </c>
      <c r="D1527" t="s">
        <v>5108</v>
      </c>
      <c r="E1527" t="s">
        <v>15121</v>
      </c>
      <c r="F1527" s="1">
        <v>31338</v>
      </c>
      <c r="G1527">
        <v>7073541243</v>
      </c>
      <c r="H1527">
        <f t="shared" ca="1" si="23"/>
        <v>32</v>
      </c>
      <c r="I1527" t="s">
        <v>5109</v>
      </c>
      <c r="J1527" t="s">
        <v>25</v>
      </c>
      <c r="K1527" t="s">
        <v>399</v>
      </c>
      <c r="L1527" t="s">
        <v>399</v>
      </c>
    </row>
    <row r="1528" spans="1:12" x14ac:dyDescent="0.25">
      <c r="A1528" s="1">
        <v>43241</v>
      </c>
      <c r="B1528" t="s">
        <v>5110</v>
      </c>
      <c r="C1528" t="s">
        <v>5111</v>
      </c>
      <c r="D1528" t="s">
        <v>5112</v>
      </c>
      <c r="E1528" t="s">
        <v>15122</v>
      </c>
      <c r="F1528" s="1">
        <v>30896</v>
      </c>
      <c r="G1528">
        <v>7074154493</v>
      </c>
      <c r="H1528">
        <f t="shared" ca="1" si="23"/>
        <v>33</v>
      </c>
      <c r="I1528" t="s">
        <v>5113</v>
      </c>
      <c r="J1528" t="s">
        <v>25</v>
      </c>
      <c r="K1528" t="s">
        <v>399</v>
      </c>
      <c r="L1528" t="s">
        <v>399</v>
      </c>
    </row>
    <row r="1529" spans="1:12" x14ac:dyDescent="0.25">
      <c r="A1529" s="1">
        <v>43241</v>
      </c>
      <c r="B1529" t="s">
        <v>5114</v>
      </c>
      <c r="C1529" t="s">
        <v>5115</v>
      </c>
      <c r="D1529" t="s">
        <v>5116</v>
      </c>
      <c r="E1529" t="s">
        <v>15123</v>
      </c>
      <c r="F1529" s="1">
        <v>36105</v>
      </c>
      <c r="G1529">
        <v>7773605380</v>
      </c>
      <c r="H1529">
        <f t="shared" ca="1" si="23"/>
        <v>19</v>
      </c>
      <c r="I1529" t="s">
        <v>5117</v>
      </c>
      <c r="J1529" t="s">
        <v>25</v>
      </c>
      <c r="K1529" t="s">
        <v>399</v>
      </c>
      <c r="L1529" t="s">
        <v>399</v>
      </c>
    </row>
    <row r="1530" spans="1:12" x14ac:dyDescent="0.25">
      <c r="A1530" s="1">
        <v>43241</v>
      </c>
      <c r="B1530" t="s">
        <v>5118</v>
      </c>
      <c r="C1530" t="s">
        <v>5119</v>
      </c>
      <c r="D1530" t="s">
        <v>5120</v>
      </c>
      <c r="E1530" t="s">
        <v>15124</v>
      </c>
      <c r="F1530" s="1">
        <v>35421</v>
      </c>
      <c r="G1530">
        <v>7018050085</v>
      </c>
      <c r="H1530">
        <f t="shared" ca="1" si="23"/>
        <v>21</v>
      </c>
      <c r="I1530" t="s">
        <v>5121</v>
      </c>
      <c r="J1530" t="s">
        <v>5</v>
      </c>
      <c r="K1530" t="s">
        <v>399</v>
      </c>
      <c r="L1530" t="s">
        <v>399</v>
      </c>
    </row>
    <row r="1531" spans="1:12" x14ac:dyDescent="0.25">
      <c r="A1531" s="1">
        <v>43241</v>
      </c>
      <c r="B1531" t="s">
        <v>5122</v>
      </c>
      <c r="C1531" t="s">
        <v>638</v>
      </c>
      <c r="D1531" t="s">
        <v>5123</v>
      </c>
      <c r="E1531" t="s">
        <v>15125</v>
      </c>
      <c r="F1531" s="1">
        <v>35915</v>
      </c>
      <c r="G1531">
        <v>7479535623</v>
      </c>
      <c r="H1531">
        <f t="shared" ca="1" si="23"/>
        <v>20</v>
      </c>
      <c r="I1531" t="s">
        <v>5124</v>
      </c>
      <c r="J1531" t="s">
        <v>5</v>
      </c>
      <c r="K1531" t="s">
        <v>399</v>
      </c>
      <c r="L1531" t="s">
        <v>399</v>
      </c>
    </row>
    <row r="1532" spans="1:12" x14ac:dyDescent="0.25">
      <c r="A1532" s="1">
        <v>43241</v>
      </c>
      <c r="B1532" t="s">
        <v>5125</v>
      </c>
      <c r="C1532" t="s">
        <v>164</v>
      </c>
      <c r="D1532" t="s">
        <v>5126</v>
      </c>
      <c r="E1532" t="s">
        <v>15126</v>
      </c>
      <c r="F1532" s="1">
        <v>32507</v>
      </c>
      <c r="G1532">
        <v>7052907478</v>
      </c>
      <c r="H1532">
        <f t="shared" ca="1" si="23"/>
        <v>29</v>
      </c>
      <c r="I1532" t="s">
        <v>5127</v>
      </c>
      <c r="J1532" t="s">
        <v>5</v>
      </c>
      <c r="K1532" t="s">
        <v>399</v>
      </c>
      <c r="L1532" t="s">
        <v>399</v>
      </c>
    </row>
    <row r="1533" spans="1:12" x14ac:dyDescent="0.25">
      <c r="A1533" s="1">
        <v>43241</v>
      </c>
      <c r="B1533" t="s">
        <v>5128</v>
      </c>
      <c r="C1533" t="s">
        <v>1683</v>
      </c>
      <c r="D1533" t="s">
        <v>5129</v>
      </c>
      <c r="E1533" t="s">
        <v>15127</v>
      </c>
      <c r="F1533" s="1">
        <v>31009</v>
      </c>
      <c r="G1533">
        <v>7478105034</v>
      </c>
      <c r="H1533">
        <f t="shared" ca="1" si="23"/>
        <v>33</v>
      </c>
      <c r="I1533" t="s">
        <v>5130</v>
      </c>
      <c r="J1533" t="s">
        <v>5</v>
      </c>
      <c r="K1533" t="s">
        <v>399</v>
      </c>
      <c r="L1533" t="s">
        <v>399</v>
      </c>
    </row>
    <row r="1534" spans="1:12" x14ac:dyDescent="0.25">
      <c r="A1534" s="1">
        <v>43241</v>
      </c>
      <c r="B1534" t="s">
        <v>5131</v>
      </c>
      <c r="C1534" t="s">
        <v>892</v>
      </c>
      <c r="D1534" t="s">
        <v>5132</v>
      </c>
      <c r="E1534" t="s">
        <v>17691</v>
      </c>
      <c r="F1534" s="1">
        <v>34630</v>
      </c>
      <c r="G1534">
        <v>7054554553</v>
      </c>
      <c r="H1534">
        <f t="shared" ca="1" si="23"/>
        <v>23</v>
      </c>
      <c r="I1534" t="s">
        <v>5133</v>
      </c>
      <c r="J1534" t="s">
        <v>5</v>
      </c>
      <c r="K1534" t="s">
        <v>399</v>
      </c>
      <c r="L1534" t="s">
        <v>399</v>
      </c>
    </row>
    <row r="1535" spans="1:12" x14ac:dyDescent="0.25">
      <c r="A1535" s="1">
        <v>43241</v>
      </c>
      <c r="B1535" t="s">
        <v>5134</v>
      </c>
      <c r="C1535" t="s">
        <v>3590</v>
      </c>
      <c r="D1535" t="s">
        <v>5135</v>
      </c>
      <c r="E1535" t="s">
        <v>15128</v>
      </c>
      <c r="F1535" s="1">
        <v>33087</v>
      </c>
      <c r="G1535">
        <v>7011460146</v>
      </c>
      <c r="H1535">
        <f t="shared" ca="1" si="23"/>
        <v>27</v>
      </c>
      <c r="I1535" t="s">
        <v>5136</v>
      </c>
      <c r="J1535" t="s">
        <v>25</v>
      </c>
      <c r="K1535" t="s">
        <v>399</v>
      </c>
      <c r="L1535" t="s">
        <v>399</v>
      </c>
    </row>
    <row r="1536" spans="1:12" x14ac:dyDescent="0.25">
      <c r="A1536" s="1">
        <v>43241</v>
      </c>
      <c r="B1536" t="s">
        <v>5137</v>
      </c>
      <c r="C1536" t="s">
        <v>5138</v>
      </c>
      <c r="D1536" t="s">
        <v>1028</v>
      </c>
      <c r="E1536" t="s">
        <v>15129</v>
      </c>
      <c r="F1536" s="1">
        <v>35099</v>
      </c>
      <c r="G1536">
        <v>7086340603</v>
      </c>
      <c r="H1536">
        <f t="shared" ca="1" si="23"/>
        <v>22</v>
      </c>
      <c r="I1536" t="s">
        <v>5139</v>
      </c>
      <c r="J1536" t="s">
        <v>25</v>
      </c>
      <c r="K1536" t="s">
        <v>399</v>
      </c>
      <c r="L1536" t="s">
        <v>399</v>
      </c>
    </row>
    <row r="1537" spans="1:12" x14ac:dyDescent="0.25">
      <c r="A1537" s="1">
        <v>43241</v>
      </c>
      <c r="B1537" t="s">
        <v>5140</v>
      </c>
      <c r="C1537" t="s">
        <v>147</v>
      </c>
      <c r="D1537" t="s">
        <v>5141</v>
      </c>
      <c r="E1537" t="s">
        <v>15130</v>
      </c>
      <c r="F1537" s="1">
        <v>31797</v>
      </c>
      <c r="G1537">
        <v>7783493637</v>
      </c>
      <c r="H1537">
        <f t="shared" ca="1" si="23"/>
        <v>31</v>
      </c>
      <c r="I1537" t="s">
        <v>5142</v>
      </c>
      <c r="J1537" t="s">
        <v>25</v>
      </c>
      <c r="K1537" t="s">
        <v>399</v>
      </c>
      <c r="L1537" t="s">
        <v>399</v>
      </c>
    </row>
    <row r="1538" spans="1:12" x14ac:dyDescent="0.25">
      <c r="A1538" s="1">
        <v>43241</v>
      </c>
      <c r="B1538" t="s">
        <v>5143</v>
      </c>
      <c r="C1538" t="s">
        <v>198</v>
      </c>
      <c r="D1538" t="s">
        <v>5144</v>
      </c>
      <c r="E1538" t="s">
        <v>15131</v>
      </c>
      <c r="F1538" s="1">
        <v>31845</v>
      </c>
      <c r="G1538">
        <v>7001115652</v>
      </c>
      <c r="H1538">
        <f t="shared" ca="1" si="23"/>
        <v>31</v>
      </c>
      <c r="I1538" t="s">
        <v>5145</v>
      </c>
      <c r="J1538" t="s">
        <v>5</v>
      </c>
      <c r="K1538" t="s">
        <v>399</v>
      </c>
      <c r="L1538" t="s">
        <v>399</v>
      </c>
    </row>
    <row r="1539" spans="1:12" x14ac:dyDescent="0.25">
      <c r="A1539" s="1">
        <v>43241</v>
      </c>
      <c r="B1539" t="s">
        <v>5146</v>
      </c>
      <c r="C1539" t="s">
        <v>1143</v>
      </c>
      <c r="D1539" t="s">
        <v>720</v>
      </c>
      <c r="E1539" t="s">
        <v>15132</v>
      </c>
      <c r="F1539" s="1">
        <v>30749</v>
      </c>
      <c r="G1539">
        <v>7081847784</v>
      </c>
      <c r="H1539">
        <f t="shared" ref="H1539:H1602" ca="1" si="24">INT(YEARFRAC(F1539,TODAY()))</f>
        <v>34</v>
      </c>
      <c r="I1539" t="s">
        <v>5147</v>
      </c>
      <c r="J1539" t="s">
        <v>25</v>
      </c>
      <c r="K1539" t="s">
        <v>399</v>
      </c>
      <c r="L1539" t="s">
        <v>399</v>
      </c>
    </row>
    <row r="1540" spans="1:12" x14ac:dyDescent="0.25">
      <c r="A1540" s="1">
        <v>43241</v>
      </c>
      <c r="B1540" t="s">
        <v>5148</v>
      </c>
      <c r="C1540" t="s">
        <v>5149</v>
      </c>
      <c r="D1540" t="s">
        <v>5150</v>
      </c>
      <c r="E1540" t="s">
        <v>17692</v>
      </c>
      <c r="F1540" s="1">
        <v>34359</v>
      </c>
      <c r="G1540">
        <v>7072556702</v>
      </c>
      <c r="H1540">
        <f t="shared" ca="1" si="24"/>
        <v>24</v>
      </c>
      <c r="I1540" t="s">
        <v>5151</v>
      </c>
      <c r="J1540" t="s">
        <v>25</v>
      </c>
      <c r="K1540" t="s">
        <v>399</v>
      </c>
      <c r="L1540" t="s">
        <v>399</v>
      </c>
    </row>
    <row r="1541" spans="1:12" x14ac:dyDescent="0.25">
      <c r="A1541" s="1">
        <v>43241</v>
      </c>
      <c r="B1541" t="s">
        <v>5152</v>
      </c>
      <c r="C1541" t="s">
        <v>407</v>
      </c>
      <c r="D1541" t="s">
        <v>5153</v>
      </c>
      <c r="E1541" t="s">
        <v>15133</v>
      </c>
      <c r="F1541" s="1">
        <v>34201</v>
      </c>
      <c r="G1541">
        <v>7075979757</v>
      </c>
      <c r="H1541">
        <f t="shared" ca="1" si="24"/>
        <v>24</v>
      </c>
      <c r="I1541" t="s">
        <v>5154</v>
      </c>
      <c r="J1541" t="s">
        <v>5</v>
      </c>
      <c r="K1541" t="s">
        <v>399</v>
      </c>
      <c r="L1541" t="s">
        <v>399</v>
      </c>
    </row>
    <row r="1542" spans="1:12" x14ac:dyDescent="0.25">
      <c r="A1542" s="1">
        <v>43241</v>
      </c>
      <c r="B1542" t="s">
        <v>5155</v>
      </c>
      <c r="C1542" t="s">
        <v>149</v>
      </c>
      <c r="D1542" t="s">
        <v>5156</v>
      </c>
      <c r="E1542" t="s">
        <v>15134</v>
      </c>
      <c r="F1542" s="1">
        <v>31490</v>
      </c>
      <c r="G1542">
        <v>7071113419</v>
      </c>
      <c r="H1542">
        <f t="shared" ca="1" si="24"/>
        <v>32</v>
      </c>
      <c r="I1542" t="s">
        <v>5157</v>
      </c>
      <c r="J1542" t="s">
        <v>25</v>
      </c>
      <c r="K1542" t="s">
        <v>399</v>
      </c>
      <c r="L1542" t="s">
        <v>399</v>
      </c>
    </row>
    <row r="1543" spans="1:12" x14ac:dyDescent="0.25">
      <c r="A1543" s="1">
        <v>43241</v>
      </c>
      <c r="B1543" t="s">
        <v>5158</v>
      </c>
      <c r="C1543" t="s">
        <v>1017</v>
      </c>
      <c r="D1543" t="s">
        <v>5159</v>
      </c>
      <c r="E1543" t="s">
        <v>15135</v>
      </c>
      <c r="F1543" s="1">
        <v>33069</v>
      </c>
      <c r="G1543">
        <v>7071211521</v>
      </c>
      <c r="H1543">
        <f t="shared" ca="1" si="24"/>
        <v>28</v>
      </c>
      <c r="I1543" t="s">
        <v>5160</v>
      </c>
      <c r="J1543" t="s">
        <v>25</v>
      </c>
      <c r="K1543" t="s">
        <v>399</v>
      </c>
      <c r="L1543" t="s">
        <v>399</v>
      </c>
    </row>
    <row r="1544" spans="1:12" x14ac:dyDescent="0.25">
      <c r="A1544" s="1">
        <v>43241</v>
      </c>
      <c r="B1544" t="s">
        <v>5161</v>
      </c>
      <c r="C1544" t="s">
        <v>3335</v>
      </c>
      <c r="D1544" t="s">
        <v>5162</v>
      </c>
      <c r="E1544" t="s">
        <v>15136</v>
      </c>
      <c r="F1544" s="1">
        <v>33373</v>
      </c>
      <c r="G1544">
        <v>7017576456</v>
      </c>
      <c r="H1544">
        <f t="shared" ca="1" si="24"/>
        <v>27</v>
      </c>
      <c r="I1544" t="s">
        <v>5163</v>
      </c>
      <c r="J1544" t="s">
        <v>25</v>
      </c>
      <c r="K1544" t="s">
        <v>399</v>
      </c>
      <c r="L1544" t="s">
        <v>399</v>
      </c>
    </row>
    <row r="1545" spans="1:12" x14ac:dyDescent="0.25">
      <c r="A1545" s="1">
        <v>43241</v>
      </c>
      <c r="B1545" t="s">
        <v>5164</v>
      </c>
      <c r="C1545" t="s">
        <v>5165</v>
      </c>
      <c r="D1545" t="s">
        <v>5166</v>
      </c>
      <c r="E1545" t="s">
        <v>15137</v>
      </c>
      <c r="F1545" s="1">
        <v>34353</v>
      </c>
      <c r="G1545">
        <v>7771033223</v>
      </c>
      <c r="H1545">
        <f t="shared" ca="1" si="24"/>
        <v>24</v>
      </c>
      <c r="I1545" t="s">
        <v>5167</v>
      </c>
      <c r="J1545" t="s">
        <v>5</v>
      </c>
      <c r="K1545" t="s">
        <v>399</v>
      </c>
      <c r="L1545" t="s">
        <v>399</v>
      </c>
    </row>
    <row r="1546" spans="1:12" x14ac:dyDescent="0.25">
      <c r="A1546" s="1">
        <v>43241</v>
      </c>
      <c r="B1546" t="s">
        <v>5168</v>
      </c>
      <c r="C1546" t="s">
        <v>149</v>
      </c>
      <c r="D1546" t="s">
        <v>5169</v>
      </c>
      <c r="E1546" t="s">
        <v>15138</v>
      </c>
      <c r="F1546" s="1">
        <v>33134</v>
      </c>
      <c r="G1546">
        <v>7010524518</v>
      </c>
      <c r="H1546">
        <f t="shared" ca="1" si="24"/>
        <v>27</v>
      </c>
      <c r="I1546" t="s">
        <v>5170</v>
      </c>
      <c r="J1546" t="s">
        <v>25</v>
      </c>
      <c r="K1546" t="s">
        <v>399</v>
      </c>
      <c r="L1546" t="s">
        <v>399</v>
      </c>
    </row>
    <row r="1547" spans="1:12" x14ac:dyDescent="0.25">
      <c r="A1547" s="1">
        <v>43241</v>
      </c>
      <c r="B1547" t="s">
        <v>5171</v>
      </c>
      <c r="C1547" t="s">
        <v>177</v>
      </c>
      <c r="D1547" t="s">
        <v>5172</v>
      </c>
      <c r="E1547" t="s">
        <v>15139</v>
      </c>
      <c r="F1547" s="1">
        <v>32027</v>
      </c>
      <c r="G1547">
        <v>7018440844</v>
      </c>
      <c r="H1547">
        <f t="shared" ca="1" si="24"/>
        <v>30</v>
      </c>
      <c r="I1547" t="s">
        <v>5173</v>
      </c>
      <c r="J1547" t="s">
        <v>25</v>
      </c>
      <c r="K1547" t="s">
        <v>399</v>
      </c>
      <c r="L1547" t="s">
        <v>399</v>
      </c>
    </row>
    <row r="1548" spans="1:12" x14ac:dyDescent="0.25">
      <c r="A1548" s="1">
        <v>43241</v>
      </c>
      <c r="B1548" t="s">
        <v>5174</v>
      </c>
      <c r="C1548" t="s">
        <v>1486</v>
      </c>
      <c r="D1548" t="s">
        <v>5175</v>
      </c>
      <c r="E1548" t="s">
        <v>15140</v>
      </c>
      <c r="F1548" s="1">
        <v>34762</v>
      </c>
      <c r="G1548">
        <v>7071616085</v>
      </c>
      <c r="H1548">
        <f t="shared" ca="1" si="24"/>
        <v>23</v>
      </c>
      <c r="I1548" t="s">
        <v>5176</v>
      </c>
      <c r="J1548" t="s">
        <v>25</v>
      </c>
      <c r="K1548" t="s">
        <v>399</v>
      </c>
      <c r="L1548" t="s">
        <v>399</v>
      </c>
    </row>
    <row r="1549" spans="1:12" x14ac:dyDescent="0.25">
      <c r="A1549" s="1">
        <v>43241</v>
      </c>
      <c r="B1549" t="s">
        <v>5177</v>
      </c>
      <c r="C1549" t="s">
        <v>608</v>
      </c>
      <c r="D1549" t="s">
        <v>5178</v>
      </c>
      <c r="E1549" t="s">
        <v>15141</v>
      </c>
      <c r="F1549" s="1">
        <v>34353</v>
      </c>
      <c r="G1549">
        <v>7475817497</v>
      </c>
      <c r="H1549">
        <f t="shared" ca="1" si="24"/>
        <v>24</v>
      </c>
      <c r="I1549" t="s">
        <v>5179</v>
      </c>
      <c r="J1549" t="s">
        <v>25</v>
      </c>
      <c r="K1549" t="s">
        <v>399</v>
      </c>
      <c r="L1549" t="s">
        <v>399</v>
      </c>
    </row>
    <row r="1550" spans="1:12" x14ac:dyDescent="0.25">
      <c r="A1550" s="1">
        <v>43241</v>
      </c>
      <c r="B1550" t="s">
        <v>5180</v>
      </c>
      <c r="C1550" t="s">
        <v>162</v>
      </c>
      <c r="D1550" t="s">
        <v>5181</v>
      </c>
      <c r="E1550" t="s">
        <v>17693</v>
      </c>
      <c r="F1550" s="1">
        <v>32551</v>
      </c>
      <c r="G1550">
        <v>7477729303</v>
      </c>
      <c r="H1550">
        <f t="shared" ca="1" si="24"/>
        <v>29</v>
      </c>
      <c r="I1550" t="s">
        <v>5182</v>
      </c>
      <c r="J1550" t="s">
        <v>25</v>
      </c>
      <c r="K1550" t="s">
        <v>399</v>
      </c>
      <c r="L1550" t="s">
        <v>399</v>
      </c>
    </row>
    <row r="1551" spans="1:12" x14ac:dyDescent="0.25">
      <c r="A1551" s="1">
        <v>43241</v>
      </c>
      <c r="B1551" t="s">
        <v>5183</v>
      </c>
      <c r="C1551" t="s">
        <v>2228</v>
      </c>
      <c r="D1551" t="s">
        <v>5184</v>
      </c>
      <c r="E1551" t="s">
        <v>15142</v>
      </c>
      <c r="F1551" s="1">
        <v>33658</v>
      </c>
      <c r="G1551">
        <v>7086265992</v>
      </c>
      <c r="H1551">
        <f t="shared" ca="1" si="24"/>
        <v>26</v>
      </c>
      <c r="I1551" t="s">
        <v>5185</v>
      </c>
      <c r="J1551" t="s">
        <v>25</v>
      </c>
      <c r="K1551" t="s">
        <v>399</v>
      </c>
      <c r="L1551" t="s">
        <v>399</v>
      </c>
    </row>
    <row r="1552" spans="1:12" x14ac:dyDescent="0.25">
      <c r="A1552" s="1">
        <v>43241</v>
      </c>
      <c r="B1552" t="s">
        <v>5186</v>
      </c>
      <c r="C1552" t="s">
        <v>622</v>
      </c>
      <c r="D1552" t="s">
        <v>5187</v>
      </c>
      <c r="E1552" t="s">
        <v>15143</v>
      </c>
      <c r="F1552" s="1">
        <v>31120</v>
      </c>
      <c r="G1552">
        <v>7085682644</v>
      </c>
      <c r="H1552">
        <f t="shared" ca="1" si="24"/>
        <v>33</v>
      </c>
      <c r="I1552" t="s">
        <v>5188</v>
      </c>
      <c r="J1552" t="s">
        <v>5</v>
      </c>
      <c r="K1552" t="s">
        <v>399</v>
      </c>
      <c r="L1552" t="s">
        <v>399</v>
      </c>
    </row>
    <row r="1553" spans="1:12" x14ac:dyDescent="0.25">
      <c r="A1553" s="1">
        <v>43241</v>
      </c>
      <c r="B1553" t="s">
        <v>5189</v>
      </c>
      <c r="C1553" t="s">
        <v>5190</v>
      </c>
      <c r="D1553" t="s">
        <v>4335</v>
      </c>
      <c r="E1553" t="s">
        <v>17694</v>
      </c>
      <c r="F1553" s="1">
        <v>34990</v>
      </c>
      <c r="G1553">
        <v>7753357395</v>
      </c>
      <c r="H1553">
        <f t="shared" ca="1" si="24"/>
        <v>22</v>
      </c>
      <c r="I1553" t="s">
        <v>5191</v>
      </c>
      <c r="J1553" t="s">
        <v>25</v>
      </c>
      <c r="K1553" t="s">
        <v>399</v>
      </c>
      <c r="L1553" t="s">
        <v>399</v>
      </c>
    </row>
    <row r="1554" spans="1:12" x14ac:dyDescent="0.25">
      <c r="A1554" s="1">
        <v>43241</v>
      </c>
      <c r="B1554" t="s">
        <v>5192</v>
      </c>
      <c r="C1554" t="s">
        <v>5193</v>
      </c>
      <c r="D1554" t="s">
        <v>5194</v>
      </c>
      <c r="E1554" t="s">
        <v>15144</v>
      </c>
      <c r="F1554" s="1">
        <v>34684</v>
      </c>
      <c r="G1554">
        <v>7477747716</v>
      </c>
      <c r="H1554">
        <f t="shared" ca="1" si="24"/>
        <v>23</v>
      </c>
      <c r="I1554" t="s">
        <v>5195</v>
      </c>
      <c r="J1554" t="s">
        <v>25</v>
      </c>
      <c r="K1554" t="s">
        <v>399</v>
      </c>
      <c r="L1554" t="s">
        <v>399</v>
      </c>
    </row>
    <row r="1555" spans="1:12" x14ac:dyDescent="0.25">
      <c r="A1555" s="1">
        <v>43241</v>
      </c>
      <c r="B1555" t="s">
        <v>5196</v>
      </c>
      <c r="C1555" t="s">
        <v>5197</v>
      </c>
      <c r="D1555" t="s">
        <v>5198</v>
      </c>
      <c r="E1555" t="s">
        <v>17695</v>
      </c>
      <c r="F1555" s="1">
        <v>34635</v>
      </c>
      <c r="G1555">
        <v>7010911677</v>
      </c>
      <c r="H1555">
        <f t="shared" ca="1" si="24"/>
        <v>23</v>
      </c>
      <c r="I1555" t="s">
        <v>5199</v>
      </c>
      <c r="J1555" t="s">
        <v>25</v>
      </c>
      <c r="K1555" t="s">
        <v>399</v>
      </c>
      <c r="L1555" t="s">
        <v>399</v>
      </c>
    </row>
    <row r="1556" spans="1:12" x14ac:dyDescent="0.25">
      <c r="A1556" s="1">
        <v>43241</v>
      </c>
      <c r="B1556" t="s">
        <v>5200</v>
      </c>
      <c r="C1556" t="s">
        <v>511</v>
      </c>
      <c r="D1556" t="s">
        <v>5201</v>
      </c>
      <c r="E1556" t="s">
        <v>15145</v>
      </c>
      <c r="F1556" s="1">
        <v>34586</v>
      </c>
      <c r="G1556">
        <v>7052249696</v>
      </c>
      <c r="H1556">
        <f t="shared" ca="1" si="24"/>
        <v>23</v>
      </c>
      <c r="I1556" t="s">
        <v>5202</v>
      </c>
      <c r="J1556" t="s">
        <v>25</v>
      </c>
      <c r="K1556" t="s">
        <v>399</v>
      </c>
      <c r="L1556" t="s">
        <v>399</v>
      </c>
    </row>
    <row r="1557" spans="1:12" x14ac:dyDescent="0.25">
      <c r="A1557" s="1">
        <v>43241</v>
      </c>
      <c r="B1557" t="s">
        <v>5203</v>
      </c>
      <c r="C1557" t="s">
        <v>5204</v>
      </c>
      <c r="D1557" t="s">
        <v>5205</v>
      </c>
      <c r="E1557" t="s">
        <v>15146</v>
      </c>
      <c r="F1557" s="1">
        <v>35167</v>
      </c>
      <c r="G1557">
        <v>7077960412</v>
      </c>
      <c r="H1557">
        <f t="shared" ca="1" si="24"/>
        <v>22</v>
      </c>
      <c r="I1557" t="s">
        <v>5206</v>
      </c>
      <c r="J1557" t="s">
        <v>25</v>
      </c>
      <c r="K1557" t="s">
        <v>399</v>
      </c>
      <c r="L1557" t="s">
        <v>399</v>
      </c>
    </row>
    <row r="1558" spans="1:12" x14ac:dyDescent="0.25">
      <c r="A1558" s="1">
        <v>43241</v>
      </c>
      <c r="B1558" t="s">
        <v>5207</v>
      </c>
      <c r="C1558" t="s">
        <v>5208</v>
      </c>
      <c r="D1558" t="s">
        <v>5209</v>
      </c>
      <c r="E1558" t="s">
        <v>15147</v>
      </c>
      <c r="F1558" s="1">
        <v>34676</v>
      </c>
      <c r="G1558">
        <v>7756088856</v>
      </c>
      <c r="H1558">
        <f t="shared" ca="1" si="24"/>
        <v>23</v>
      </c>
      <c r="I1558" t="s">
        <v>5210</v>
      </c>
      <c r="J1558" t="s">
        <v>5</v>
      </c>
      <c r="K1558" t="s">
        <v>399</v>
      </c>
      <c r="L1558" t="s">
        <v>399</v>
      </c>
    </row>
    <row r="1559" spans="1:12" x14ac:dyDescent="0.25">
      <c r="A1559" s="1">
        <v>43241</v>
      </c>
      <c r="B1559" t="s">
        <v>5211</v>
      </c>
      <c r="C1559" t="s">
        <v>6</v>
      </c>
      <c r="D1559" t="s">
        <v>5212</v>
      </c>
      <c r="E1559" t="s">
        <v>15148</v>
      </c>
      <c r="F1559" s="1">
        <v>32638</v>
      </c>
      <c r="G1559">
        <v>7078773575</v>
      </c>
      <c r="H1559">
        <f t="shared" ca="1" si="24"/>
        <v>29</v>
      </c>
      <c r="I1559" t="s">
        <v>5213</v>
      </c>
      <c r="J1559" t="s">
        <v>25</v>
      </c>
      <c r="K1559" t="s">
        <v>399</v>
      </c>
      <c r="L1559" t="s">
        <v>399</v>
      </c>
    </row>
    <row r="1560" spans="1:12" x14ac:dyDescent="0.25">
      <c r="A1560" s="1">
        <v>43241</v>
      </c>
      <c r="B1560" t="s">
        <v>5214</v>
      </c>
      <c r="C1560" t="s">
        <v>3231</v>
      </c>
      <c r="D1560" t="s">
        <v>5215</v>
      </c>
      <c r="E1560" t="s">
        <v>15149</v>
      </c>
      <c r="F1560" s="1">
        <v>32020</v>
      </c>
      <c r="G1560">
        <v>7753078037</v>
      </c>
      <c r="H1560">
        <f t="shared" ca="1" si="24"/>
        <v>30</v>
      </c>
      <c r="I1560" t="s">
        <v>5216</v>
      </c>
      <c r="J1560" t="s">
        <v>25</v>
      </c>
      <c r="K1560" t="s">
        <v>399</v>
      </c>
      <c r="L1560" t="s">
        <v>399</v>
      </c>
    </row>
    <row r="1561" spans="1:12" x14ac:dyDescent="0.25">
      <c r="A1561" s="1">
        <v>43241</v>
      </c>
      <c r="B1561" t="s">
        <v>5217</v>
      </c>
      <c r="C1561" t="s">
        <v>2430</v>
      </c>
      <c r="D1561" t="s">
        <v>5218</v>
      </c>
      <c r="E1561" t="s">
        <v>17696</v>
      </c>
      <c r="F1561" s="1">
        <v>35588</v>
      </c>
      <c r="G1561">
        <v>7474772497</v>
      </c>
      <c r="H1561">
        <f t="shared" ca="1" si="24"/>
        <v>21</v>
      </c>
      <c r="I1561" t="s">
        <v>5219</v>
      </c>
      <c r="J1561" t="s">
        <v>25</v>
      </c>
      <c r="K1561" t="s">
        <v>399</v>
      </c>
      <c r="L1561" t="s">
        <v>399</v>
      </c>
    </row>
    <row r="1562" spans="1:12" x14ac:dyDescent="0.25">
      <c r="A1562" s="1">
        <v>43241</v>
      </c>
      <c r="B1562" t="s">
        <v>5220</v>
      </c>
      <c r="C1562" t="s">
        <v>5221</v>
      </c>
      <c r="D1562" t="s">
        <v>5222</v>
      </c>
      <c r="E1562" t="s">
        <v>15150</v>
      </c>
      <c r="F1562" s="1">
        <v>35008</v>
      </c>
      <c r="G1562">
        <v>7052773763</v>
      </c>
      <c r="H1562">
        <f t="shared" ca="1" si="24"/>
        <v>22</v>
      </c>
      <c r="I1562" t="s">
        <v>5223</v>
      </c>
      <c r="J1562" t="s">
        <v>5</v>
      </c>
      <c r="K1562" t="s">
        <v>399</v>
      </c>
      <c r="L1562" t="s">
        <v>399</v>
      </c>
    </row>
    <row r="1563" spans="1:12" x14ac:dyDescent="0.25">
      <c r="A1563" s="1">
        <v>43241</v>
      </c>
      <c r="B1563" t="s">
        <v>5224</v>
      </c>
      <c r="C1563" t="s">
        <v>5225</v>
      </c>
      <c r="D1563" t="s">
        <v>5226</v>
      </c>
      <c r="E1563" t="s">
        <v>15151</v>
      </c>
      <c r="F1563" s="1">
        <v>34630</v>
      </c>
      <c r="G1563">
        <v>7007453525</v>
      </c>
      <c r="H1563">
        <f t="shared" ca="1" si="24"/>
        <v>23</v>
      </c>
      <c r="I1563" t="s">
        <v>5227</v>
      </c>
      <c r="J1563" t="s">
        <v>5</v>
      </c>
      <c r="K1563" t="s">
        <v>399</v>
      </c>
      <c r="L1563" t="s">
        <v>399</v>
      </c>
    </row>
    <row r="1564" spans="1:12" x14ac:dyDescent="0.25">
      <c r="A1564" s="1">
        <v>43241</v>
      </c>
      <c r="B1564" t="s">
        <v>5228</v>
      </c>
      <c r="C1564" t="s">
        <v>511</v>
      </c>
      <c r="D1564" t="s">
        <v>5229</v>
      </c>
      <c r="E1564" t="s">
        <v>17697</v>
      </c>
      <c r="F1564" s="1">
        <v>33991</v>
      </c>
      <c r="G1564">
        <v>7011500172</v>
      </c>
      <c r="H1564">
        <f t="shared" ca="1" si="24"/>
        <v>25</v>
      </c>
      <c r="I1564" t="s">
        <v>5230</v>
      </c>
      <c r="J1564" t="s">
        <v>25</v>
      </c>
      <c r="K1564" t="s">
        <v>399</v>
      </c>
      <c r="L1564" t="s">
        <v>399</v>
      </c>
    </row>
    <row r="1565" spans="1:12" x14ac:dyDescent="0.25">
      <c r="A1565" s="1">
        <v>43241</v>
      </c>
      <c r="B1565" t="s">
        <v>5231</v>
      </c>
      <c r="C1565" t="s">
        <v>138</v>
      </c>
      <c r="D1565" t="s">
        <v>5232</v>
      </c>
      <c r="E1565" t="s">
        <v>15152</v>
      </c>
      <c r="F1565" s="1">
        <v>32656</v>
      </c>
      <c r="G1565">
        <v>7473722273</v>
      </c>
      <c r="H1565">
        <f t="shared" ca="1" si="24"/>
        <v>29</v>
      </c>
      <c r="I1565" t="s">
        <v>5233</v>
      </c>
      <c r="J1565" t="s">
        <v>5</v>
      </c>
      <c r="K1565" t="s">
        <v>4497</v>
      </c>
      <c r="L1565" t="s">
        <v>399</v>
      </c>
    </row>
    <row r="1566" spans="1:12" x14ac:dyDescent="0.25">
      <c r="A1566" s="1">
        <v>43241</v>
      </c>
      <c r="B1566" t="s">
        <v>5234</v>
      </c>
      <c r="C1566" t="s">
        <v>2364</v>
      </c>
      <c r="D1566" t="s">
        <v>5235</v>
      </c>
      <c r="E1566" t="s">
        <v>15153</v>
      </c>
      <c r="F1566" s="1">
        <v>33039</v>
      </c>
      <c r="G1566">
        <v>7075888199</v>
      </c>
      <c r="H1566">
        <f t="shared" ca="1" si="24"/>
        <v>28</v>
      </c>
      <c r="I1566" t="s">
        <v>5236</v>
      </c>
      <c r="J1566" t="s">
        <v>25</v>
      </c>
      <c r="K1566" t="s">
        <v>399</v>
      </c>
      <c r="L1566" t="s">
        <v>399</v>
      </c>
    </row>
    <row r="1567" spans="1:12" x14ac:dyDescent="0.25">
      <c r="A1567" s="1">
        <v>43241</v>
      </c>
      <c r="B1567" t="s">
        <v>5237</v>
      </c>
      <c r="C1567" t="s">
        <v>2364</v>
      </c>
      <c r="D1567" t="s">
        <v>5238</v>
      </c>
      <c r="E1567" t="s">
        <v>15154</v>
      </c>
      <c r="F1567" s="1">
        <v>32142</v>
      </c>
      <c r="G1567">
        <v>7786319221</v>
      </c>
      <c r="H1567">
        <f t="shared" ca="1" si="24"/>
        <v>30</v>
      </c>
      <c r="I1567" t="s">
        <v>5239</v>
      </c>
      <c r="J1567" t="s">
        <v>25</v>
      </c>
      <c r="K1567" t="s">
        <v>399</v>
      </c>
      <c r="L1567" t="s">
        <v>399</v>
      </c>
    </row>
    <row r="1568" spans="1:12" x14ac:dyDescent="0.25">
      <c r="A1568" s="1">
        <v>43241</v>
      </c>
      <c r="B1568" t="s">
        <v>5240</v>
      </c>
      <c r="C1568" t="s">
        <v>1730</v>
      </c>
      <c r="D1568" t="s">
        <v>5241</v>
      </c>
      <c r="E1568" t="s">
        <v>15155</v>
      </c>
      <c r="F1568" s="1">
        <v>35731</v>
      </c>
      <c r="G1568">
        <v>7077522714</v>
      </c>
      <c r="H1568">
        <f t="shared" ca="1" si="24"/>
        <v>20</v>
      </c>
      <c r="I1568" t="s">
        <v>5242</v>
      </c>
      <c r="J1568" t="s">
        <v>5</v>
      </c>
      <c r="K1568" t="s">
        <v>399</v>
      </c>
      <c r="L1568" t="s">
        <v>399</v>
      </c>
    </row>
    <row r="1569" spans="1:12" x14ac:dyDescent="0.25">
      <c r="A1569" s="1">
        <v>43241</v>
      </c>
      <c r="B1569" t="s">
        <v>5243</v>
      </c>
      <c r="C1569" t="s">
        <v>10</v>
      </c>
      <c r="D1569" t="s">
        <v>5244</v>
      </c>
      <c r="E1569" t="s">
        <v>15156</v>
      </c>
      <c r="F1569" s="1">
        <v>32559</v>
      </c>
      <c r="G1569">
        <v>7477155574</v>
      </c>
      <c r="H1569">
        <f t="shared" ca="1" si="24"/>
        <v>29</v>
      </c>
      <c r="I1569" t="s">
        <v>5245</v>
      </c>
      <c r="J1569" t="s">
        <v>25</v>
      </c>
      <c r="K1569" t="s">
        <v>399</v>
      </c>
      <c r="L1569" t="s">
        <v>399</v>
      </c>
    </row>
    <row r="1570" spans="1:12" x14ac:dyDescent="0.25">
      <c r="A1570" s="1">
        <v>43241</v>
      </c>
      <c r="B1570" t="s">
        <v>5246</v>
      </c>
      <c r="C1570" t="s">
        <v>465</v>
      </c>
      <c r="D1570" t="s">
        <v>5247</v>
      </c>
      <c r="E1570" t="s">
        <v>15157</v>
      </c>
      <c r="F1570" s="1">
        <v>34255</v>
      </c>
      <c r="G1570">
        <v>7076926610</v>
      </c>
      <c r="H1570">
        <f t="shared" ca="1" si="24"/>
        <v>24</v>
      </c>
      <c r="I1570" t="s">
        <v>5248</v>
      </c>
      <c r="J1570" t="s">
        <v>25</v>
      </c>
      <c r="K1570" t="s">
        <v>399</v>
      </c>
      <c r="L1570" t="s">
        <v>399</v>
      </c>
    </row>
    <row r="1571" spans="1:12" x14ac:dyDescent="0.25">
      <c r="A1571" s="1">
        <v>43241</v>
      </c>
      <c r="B1571" t="s">
        <v>5249</v>
      </c>
      <c r="C1571" t="s">
        <v>2280</v>
      </c>
      <c r="D1571" t="s">
        <v>5250</v>
      </c>
      <c r="E1571" t="s">
        <v>15158</v>
      </c>
      <c r="F1571" s="1">
        <v>33665</v>
      </c>
      <c r="G1571">
        <v>7024007702</v>
      </c>
      <c r="H1571">
        <f t="shared" ca="1" si="24"/>
        <v>26</v>
      </c>
      <c r="I1571" t="s">
        <v>5251</v>
      </c>
      <c r="J1571" t="s">
        <v>5</v>
      </c>
      <c r="K1571" t="s">
        <v>399</v>
      </c>
      <c r="L1571" t="s">
        <v>399</v>
      </c>
    </row>
    <row r="1572" spans="1:12" x14ac:dyDescent="0.25">
      <c r="A1572" s="1">
        <v>43241</v>
      </c>
      <c r="B1572" t="s">
        <v>5252</v>
      </c>
      <c r="C1572" t="s">
        <v>159</v>
      </c>
      <c r="D1572" t="s">
        <v>2225</v>
      </c>
      <c r="E1572" t="s">
        <v>15159</v>
      </c>
      <c r="F1572" s="1">
        <v>34194</v>
      </c>
      <c r="G1572">
        <v>7078927193</v>
      </c>
      <c r="H1572">
        <f t="shared" ca="1" si="24"/>
        <v>24</v>
      </c>
      <c r="I1572" t="s">
        <v>5253</v>
      </c>
      <c r="J1572" t="s">
        <v>5</v>
      </c>
      <c r="K1572" t="s">
        <v>399</v>
      </c>
      <c r="L1572" t="s">
        <v>399</v>
      </c>
    </row>
    <row r="1573" spans="1:12" x14ac:dyDescent="0.25">
      <c r="A1573" s="1">
        <v>43241</v>
      </c>
      <c r="B1573" t="s">
        <v>5254</v>
      </c>
      <c r="C1573" t="s">
        <v>5255</v>
      </c>
      <c r="D1573" t="s">
        <v>5256</v>
      </c>
      <c r="E1573" t="s">
        <v>17698</v>
      </c>
      <c r="F1573" s="1">
        <v>31622</v>
      </c>
      <c r="G1573">
        <v>7015775752</v>
      </c>
      <c r="H1573">
        <f t="shared" ca="1" si="24"/>
        <v>31</v>
      </c>
      <c r="I1573" t="s">
        <v>5257</v>
      </c>
      <c r="J1573" t="s">
        <v>5</v>
      </c>
      <c r="K1573" t="s">
        <v>399</v>
      </c>
      <c r="L1573" t="s">
        <v>399</v>
      </c>
    </row>
    <row r="1574" spans="1:12" x14ac:dyDescent="0.25">
      <c r="A1574" s="1">
        <v>43241</v>
      </c>
      <c r="B1574" t="s">
        <v>5258</v>
      </c>
      <c r="C1574" t="s">
        <v>2320</v>
      </c>
      <c r="D1574" t="s">
        <v>5259</v>
      </c>
      <c r="E1574" t="s">
        <v>15160</v>
      </c>
      <c r="F1574" s="1">
        <v>34748</v>
      </c>
      <c r="G1574">
        <v>7477676761</v>
      </c>
      <c r="H1574">
        <f t="shared" ca="1" si="24"/>
        <v>23</v>
      </c>
      <c r="I1574" t="s">
        <v>5260</v>
      </c>
      <c r="J1574" t="s">
        <v>25</v>
      </c>
      <c r="K1574" t="s">
        <v>399</v>
      </c>
      <c r="L1574" t="s">
        <v>399</v>
      </c>
    </row>
    <row r="1575" spans="1:12" x14ac:dyDescent="0.25">
      <c r="A1575" s="1">
        <v>43241</v>
      </c>
      <c r="B1575" t="s">
        <v>5261</v>
      </c>
      <c r="C1575" t="s">
        <v>5262</v>
      </c>
      <c r="D1575" t="s">
        <v>5263</v>
      </c>
      <c r="E1575" t="s">
        <v>15161</v>
      </c>
      <c r="F1575" s="1">
        <v>30757</v>
      </c>
      <c r="G1575">
        <v>7019553360</v>
      </c>
      <c r="H1575">
        <f t="shared" ca="1" si="24"/>
        <v>34</v>
      </c>
      <c r="I1575" t="s">
        <v>5264</v>
      </c>
      <c r="J1575" t="s">
        <v>25</v>
      </c>
      <c r="K1575" t="s">
        <v>399</v>
      </c>
      <c r="L1575" t="s">
        <v>399</v>
      </c>
    </row>
    <row r="1576" spans="1:12" x14ac:dyDescent="0.25">
      <c r="A1576" s="1">
        <v>43241</v>
      </c>
      <c r="B1576" t="s">
        <v>5265</v>
      </c>
      <c r="C1576" t="s">
        <v>5266</v>
      </c>
      <c r="D1576" t="s">
        <v>5267</v>
      </c>
      <c r="E1576" t="s">
        <v>17699</v>
      </c>
      <c r="F1576" s="1">
        <v>35530</v>
      </c>
      <c r="G1576">
        <v>7073054661</v>
      </c>
      <c r="H1576">
        <f t="shared" ca="1" si="24"/>
        <v>21</v>
      </c>
      <c r="I1576" t="s">
        <v>5268</v>
      </c>
      <c r="J1576" t="s">
        <v>25</v>
      </c>
      <c r="K1576" t="s">
        <v>399</v>
      </c>
      <c r="L1576" t="s">
        <v>399</v>
      </c>
    </row>
    <row r="1577" spans="1:12" x14ac:dyDescent="0.25">
      <c r="A1577" s="1">
        <v>43241</v>
      </c>
      <c r="B1577" t="s">
        <v>5269</v>
      </c>
      <c r="C1577" t="s">
        <v>906</v>
      </c>
      <c r="D1577" t="s">
        <v>5270</v>
      </c>
      <c r="E1577" t="s">
        <v>15162</v>
      </c>
      <c r="F1577" s="1">
        <v>31603</v>
      </c>
      <c r="G1577">
        <v>7475552123</v>
      </c>
      <c r="H1577">
        <f t="shared" ca="1" si="24"/>
        <v>32</v>
      </c>
      <c r="I1577" t="s">
        <v>5271</v>
      </c>
      <c r="J1577" t="s">
        <v>25</v>
      </c>
      <c r="K1577" t="s">
        <v>399</v>
      </c>
      <c r="L1577" t="s">
        <v>399</v>
      </c>
    </row>
    <row r="1578" spans="1:12" x14ac:dyDescent="0.25">
      <c r="A1578" s="1">
        <v>43241</v>
      </c>
      <c r="B1578" t="s">
        <v>5272</v>
      </c>
      <c r="C1578" t="s">
        <v>148</v>
      </c>
      <c r="D1578" t="s">
        <v>5273</v>
      </c>
      <c r="E1578" t="s">
        <v>17700</v>
      </c>
      <c r="F1578" s="1">
        <v>36574</v>
      </c>
      <c r="G1578">
        <v>7078557468</v>
      </c>
      <c r="H1578">
        <f t="shared" ca="1" si="24"/>
        <v>18</v>
      </c>
      <c r="I1578" t="s">
        <v>5274</v>
      </c>
      <c r="J1578" t="s">
        <v>5</v>
      </c>
      <c r="K1578" t="s">
        <v>399</v>
      </c>
      <c r="L1578" t="s">
        <v>399</v>
      </c>
    </row>
    <row r="1579" spans="1:12" x14ac:dyDescent="0.25">
      <c r="A1579" s="1">
        <v>43236</v>
      </c>
      <c r="B1579" t="s">
        <v>5275</v>
      </c>
      <c r="C1579" t="s">
        <v>42</v>
      </c>
      <c r="D1579" t="s">
        <v>5276</v>
      </c>
      <c r="E1579" t="s">
        <v>15163</v>
      </c>
      <c r="F1579" s="1">
        <v>34894</v>
      </c>
      <c r="G1579">
        <v>7776699314</v>
      </c>
      <c r="H1579">
        <f t="shared" ca="1" si="24"/>
        <v>23</v>
      </c>
      <c r="I1579" t="s">
        <v>5277</v>
      </c>
      <c r="J1579" t="s">
        <v>5</v>
      </c>
      <c r="K1579" t="s">
        <v>399</v>
      </c>
      <c r="L1579" t="s">
        <v>399</v>
      </c>
    </row>
    <row r="1580" spans="1:12" x14ac:dyDescent="0.25">
      <c r="A1580" s="1">
        <v>43241</v>
      </c>
      <c r="B1580" t="s">
        <v>5278</v>
      </c>
      <c r="C1580" t="s">
        <v>5279</v>
      </c>
      <c r="D1580" t="s">
        <v>5280</v>
      </c>
      <c r="E1580" t="s">
        <v>15164</v>
      </c>
      <c r="F1580" s="1">
        <v>32697</v>
      </c>
      <c r="G1580">
        <v>7762141280</v>
      </c>
      <c r="H1580">
        <f t="shared" ca="1" si="24"/>
        <v>29</v>
      </c>
      <c r="I1580" t="s">
        <v>5281</v>
      </c>
      <c r="J1580" t="s">
        <v>25</v>
      </c>
      <c r="K1580" t="s">
        <v>399</v>
      </c>
      <c r="L1580" t="s">
        <v>399</v>
      </c>
    </row>
    <row r="1581" spans="1:12" x14ac:dyDescent="0.25">
      <c r="A1581" s="1">
        <v>43241</v>
      </c>
      <c r="B1581" t="s">
        <v>5282</v>
      </c>
      <c r="C1581" t="s">
        <v>5283</v>
      </c>
      <c r="D1581" t="s">
        <v>5284</v>
      </c>
      <c r="E1581" t="s">
        <v>15165</v>
      </c>
      <c r="F1581" s="1">
        <v>31739</v>
      </c>
      <c r="G1581">
        <v>7072021819</v>
      </c>
      <c r="H1581">
        <f t="shared" ca="1" si="24"/>
        <v>31</v>
      </c>
      <c r="I1581" t="s">
        <v>5285</v>
      </c>
      <c r="J1581" t="s">
        <v>25</v>
      </c>
      <c r="K1581" t="s">
        <v>399</v>
      </c>
      <c r="L1581" t="s">
        <v>399</v>
      </c>
    </row>
    <row r="1582" spans="1:12" x14ac:dyDescent="0.25">
      <c r="A1582" s="1">
        <v>43241</v>
      </c>
      <c r="B1582" t="s">
        <v>5286</v>
      </c>
      <c r="C1582" t="s">
        <v>794</v>
      </c>
      <c r="D1582" t="s">
        <v>5287</v>
      </c>
      <c r="E1582" t="s">
        <v>15166</v>
      </c>
      <c r="F1582" s="1">
        <v>35040</v>
      </c>
      <c r="G1582">
        <v>7004071295</v>
      </c>
      <c r="H1582">
        <f t="shared" ca="1" si="24"/>
        <v>22</v>
      </c>
      <c r="I1582" t="s">
        <v>5288</v>
      </c>
      <c r="J1582" t="s">
        <v>5</v>
      </c>
      <c r="K1582" t="s">
        <v>399</v>
      </c>
      <c r="L1582" t="s">
        <v>399</v>
      </c>
    </row>
    <row r="1583" spans="1:12" x14ac:dyDescent="0.25">
      <c r="A1583" s="1">
        <v>43241</v>
      </c>
      <c r="B1583" t="s">
        <v>5289</v>
      </c>
      <c r="C1583" t="s">
        <v>5290</v>
      </c>
      <c r="D1583" t="s">
        <v>5291</v>
      </c>
      <c r="E1583" t="s">
        <v>15167</v>
      </c>
      <c r="F1583" s="1">
        <v>31675</v>
      </c>
      <c r="G1583">
        <v>7012835523</v>
      </c>
      <c r="H1583">
        <f t="shared" ca="1" si="24"/>
        <v>31</v>
      </c>
      <c r="I1583" t="s">
        <v>5292</v>
      </c>
      <c r="J1583" t="s">
        <v>25</v>
      </c>
      <c r="K1583" t="s">
        <v>399</v>
      </c>
      <c r="L1583" t="s">
        <v>399</v>
      </c>
    </row>
    <row r="1584" spans="1:12" x14ac:dyDescent="0.25">
      <c r="A1584" s="1">
        <v>43241</v>
      </c>
      <c r="B1584" t="s">
        <v>5293</v>
      </c>
      <c r="C1584" t="s">
        <v>3021</v>
      </c>
      <c r="D1584" t="s">
        <v>5294</v>
      </c>
      <c r="E1584" t="s">
        <v>15168</v>
      </c>
      <c r="F1584" s="1">
        <v>34068</v>
      </c>
      <c r="G1584">
        <v>7078560685</v>
      </c>
      <c r="H1584">
        <f t="shared" ca="1" si="24"/>
        <v>25</v>
      </c>
      <c r="I1584" t="s">
        <v>5295</v>
      </c>
      <c r="J1584" t="s">
        <v>25</v>
      </c>
      <c r="K1584" t="s">
        <v>399</v>
      </c>
      <c r="L1584" t="s">
        <v>399</v>
      </c>
    </row>
    <row r="1585" spans="1:12" x14ac:dyDescent="0.25">
      <c r="A1585" s="1">
        <v>43241</v>
      </c>
      <c r="B1585" t="s">
        <v>5296</v>
      </c>
      <c r="C1585" t="s">
        <v>1246</v>
      </c>
      <c r="D1585" t="s">
        <v>5297</v>
      </c>
      <c r="E1585" t="s">
        <v>15169</v>
      </c>
      <c r="F1585" s="1">
        <v>32650</v>
      </c>
      <c r="G1585">
        <v>7757898968</v>
      </c>
      <c r="H1585">
        <f t="shared" ca="1" si="24"/>
        <v>29</v>
      </c>
      <c r="I1585" t="s">
        <v>5298</v>
      </c>
      <c r="J1585" t="s">
        <v>5</v>
      </c>
      <c r="K1585" t="s">
        <v>399</v>
      </c>
      <c r="L1585" t="s">
        <v>399</v>
      </c>
    </row>
    <row r="1586" spans="1:12" x14ac:dyDescent="0.25">
      <c r="A1586" s="1">
        <v>43241</v>
      </c>
      <c r="B1586" t="s">
        <v>5299</v>
      </c>
      <c r="C1586" t="s">
        <v>189</v>
      </c>
      <c r="D1586" t="s">
        <v>5300</v>
      </c>
      <c r="E1586" t="s">
        <v>15170</v>
      </c>
      <c r="F1586" s="1">
        <v>32625</v>
      </c>
      <c r="G1586">
        <v>7774277272</v>
      </c>
      <c r="H1586">
        <f t="shared" ca="1" si="24"/>
        <v>29</v>
      </c>
      <c r="I1586" t="s">
        <v>5301</v>
      </c>
      <c r="J1586" t="s">
        <v>25</v>
      </c>
      <c r="K1586" t="s">
        <v>399</v>
      </c>
      <c r="L1586" t="s">
        <v>399</v>
      </c>
    </row>
    <row r="1587" spans="1:12" x14ac:dyDescent="0.25">
      <c r="A1587" s="1">
        <v>43241</v>
      </c>
      <c r="B1587" t="s">
        <v>5302</v>
      </c>
      <c r="C1587" t="s">
        <v>115</v>
      </c>
      <c r="D1587" t="s">
        <v>5303</v>
      </c>
      <c r="E1587" t="s">
        <v>15171</v>
      </c>
      <c r="F1587" s="1">
        <v>33263</v>
      </c>
      <c r="G1587">
        <v>7085053585</v>
      </c>
      <c r="H1587">
        <f t="shared" ca="1" si="24"/>
        <v>27</v>
      </c>
      <c r="I1587" t="s">
        <v>5304</v>
      </c>
      <c r="J1587" t="s">
        <v>25</v>
      </c>
      <c r="K1587" t="s">
        <v>399</v>
      </c>
      <c r="L1587" t="s">
        <v>399</v>
      </c>
    </row>
    <row r="1588" spans="1:12" x14ac:dyDescent="0.25">
      <c r="A1588" s="1">
        <v>43241</v>
      </c>
      <c r="B1588" t="s">
        <v>5305</v>
      </c>
      <c r="C1588" t="s">
        <v>3247</v>
      </c>
      <c r="D1588" t="s">
        <v>5306</v>
      </c>
      <c r="E1588" t="s">
        <v>17701</v>
      </c>
      <c r="F1588" s="1">
        <v>32805</v>
      </c>
      <c r="G1588">
        <v>7084039881</v>
      </c>
      <c r="H1588">
        <f t="shared" ca="1" si="24"/>
        <v>28</v>
      </c>
      <c r="I1588" t="s">
        <v>5307</v>
      </c>
      <c r="J1588" t="s">
        <v>25</v>
      </c>
      <c r="K1588" t="s">
        <v>399</v>
      </c>
      <c r="L1588" t="s">
        <v>399</v>
      </c>
    </row>
    <row r="1589" spans="1:12" x14ac:dyDescent="0.25">
      <c r="A1589" s="1">
        <v>43241</v>
      </c>
      <c r="B1589" t="s">
        <v>5308</v>
      </c>
      <c r="C1589" t="s">
        <v>2041</v>
      </c>
      <c r="D1589" t="s">
        <v>5309</v>
      </c>
      <c r="E1589" t="s">
        <v>15172</v>
      </c>
      <c r="F1589" s="1">
        <v>35486</v>
      </c>
      <c r="G1589">
        <v>7083730709</v>
      </c>
      <c r="H1589">
        <f t="shared" ca="1" si="24"/>
        <v>21</v>
      </c>
      <c r="I1589" t="s">
        <v>5310</v>
      </c>
      <c r="J1589" t="s">
        <v>25</v>
      </c>
      <c r="K1589" t="s">
        <v>399</v>
      </c>
      <c r="L1589" t="s">
        <v>399</v>
      </c>
    </row>
    <row r="1590" spans="1:12" x14ac:dyDescent="0.25">
      <c r="A1590" s="1">
        <v>43241</v>
      </c>
      <c r="B1590" t="s">
        <v>5311</v>
      </c>
      <c r="C1590" t="s">
        <v>502</v>
      </c>
      <c r="D1590" t="s">
        <v>5312</v>
      </c>
      <c r="E1590" t="s">
        <v>17702</v>
      </c>
      <c r="F1590" s="1">
        <v>33783</v>
      </c>
      <c r="G1590">
        <v>7086781722</v>
      </c>
      <c r="H1590">
        <f t="shared" ca="1" si="24"/>
        <v>26</v>
      </c>
      <c r="I1590" t="s">
        <v>5313</v>
      </c>
      <c r="J1590" t="s">
        <v>5</v>
      </c>
      <c r="K1590" t="s">
        <v>399</v>
      </c>
      <c r="L1590" t="s">
        <v>399</v>
      </c>
    </row>
    <row r="1591" spans="1:12" x14ac:dyDescent="0.25">
      <c r="A1591" s="1">
        <v>43241</v>
      </c>
      <c r="B1591" t="s">
        <v>5314</v>
      </c>
      <c r="C1591" t="s">
        <v>1124</v>
      </c>
      <c r="D1591" t="s">
        <v>5315</v>
      </c>
      <c r="E1591" t="s">
        <v>15173</v>
      </c>
      <c r="F1591" s="1">
        <v>33287</v>
      </c>
      <c r="G1591">
        <v>7473747647</v>
      </c>
      <c r="H1591">
        <f t="shared" ca="1" si="24"/>
        <v>27</v>
      </c>
      <c r="I1591" t="s">
        <v>5316</v>
      </c>
      <c r="J1591" t="s">
        <v>5</v>
      </c>
      <c r="K1591" t="s">
        <v>399</v>
      </c>
      <c r="L1591" t="s">
        <v>399</v>
      </c>
    </row>
    <row r="1592" spans="1:12" x14ac:dyDescent="0.25">
      <c r="A1592" s="1">
        <v>43241</v>
      </c>
      <c r="B1592" t="s">
        <v>5317</v>
      </c>
      <c r="C1592" t="s">
        <v>5318</v>
      </c>
      <c r="D1592" t="s">
        <v>5319</v>
      </c>
      <c r="E1592" t="s">
        <v>15174</v>
      </c>
      <c r="F1592" s="1">
        <v>36426</v>
      </c>
      <c r="G1592">
        <v>7472910367</v>
      </c>
      <c r="H1592">
        <f t="shared" ca="1" si="24"/>
        <v>18</v>
      </c>
      <c r="I1592" t="s">
        <v>5320</v>
      </c>
      <c r="J1592" t="s">
        <v>5</v>
      </c>
      <c r="K1592" t="s">
        <v>399</v>
      </c>
      <c r="L1592" t="s">
        <v>399</v>
      </c>
    </row>
    <row r="1593" spans="1:12" x14ac:dyDescent="0.25">
      <c r="A1593" s="1">
        <v>43241</v>
      </c>
      <c r="B1593" t="s">
        <v>5321</v>
      </c>
      <c r="C1593" t="s">
        <v>3247</v>
      </c>
      <c r="D1593" t="s">
        <v>5322</v>
      </c>
      <c r="E1593" t="s">
        <v>15175</v>
      </c>
      <c r="F1593" s="1">
        <v>33493</v>
      </c>
      <c r="G1593">
        <v>7777018999</v>
      </c>
      <c r="H1593">
        <f t="shared" ca="1" si="24"/>
        <v>26</v>
      </c>
      <c r="I1593" t="s">
        <v>5323</v>
      </c>
      <c r="J1593" t="s">
        <v>25</v>
      </c>
      <c r="K1593" t="s">
        <v>399</v>
      </c>
      <c r="L1593" t="s">
        <v>399</v>
      </c>
    </row>
    <row r="1594" spans="1:12" x14ac:dyDescent="0.25">
      <c r="A1594" s="1">
        <v>43241</v>
      </c>
      <c r="B1594" t="s">
        <v>5324</v>
      </c>
      <c r="C1594" t="s">
        <v>5325</v>
      </c>
      <c r="D1594" t="s">
        <v>5326</v>
      </c>
      <c r="E1594" t="s">
        <v>15176</v>
      </c>
      <c r="F1594" s="1">
        <v>34396</v>
      </c>
      <c r="G1594">
        <v>7028444668</v>
      </c>
      <c r="H1594">
        <f t="shared" ca="1" si="24"/>
        <v>24</v>
      </c>
      <c r="I1594" t="s">
        <v>5327</v>
      </c>
      <c r="J1594" t="s">
        <v>5</v>
      </c>
      <c r="K1594" t="s">
        <v>399</v>
      </c>
      <c r="L1594" t="s">
        <v>399</v>
      </c>
    </row>
    <row r="1595" spans="1:12" x14ac:dyDescent="0.25">
      <c r="A1595" s="1">
        <v>43241</v>
      </c>
      <c r="B1595" t="s">
        <v>5328</v>
      </c>
      <c r="C1595" t="s">
        <v>491</v>
      </c>
      <c r="D1595" t="s">
        <v>4719</v>
      </c>
      <c r="E1595" t="s">
        <v>15177</v>
      </c>
      <c r="F1595" s="1">
        <v>35068</v>
      </c>
      <c r="G1595">
        <v>7771420990</v>
      </c>
      <c r="H1595">
        <f t="shared" ca="1" si="24"/>
        <v>22</v>
      </c>
      <c r="I1595" t="s">
        <v>5329</v>
      </c>
      <c r="J1595" t="s">
        <v>5</v>
      </c>
      <c r="K1595" t="s">
        <v>399</v>
      </c>
      <c r="L1595" t="s">
        <v>399</v>
      </c>
    </row>
    <row r="1596" spans="1:12" x14ac:dyDescent="0.25">
      <c r="A1596" s="1">
        <v>43241</v>
      </c>
      <c r="B1596" t="s">
        <v>5330</v>
      </c>
      <c r="C1596" t="s">
        <v>5331</v>
      </c>
      <c r="D1596" t="s">
        <v>5332</v>
      </c>
      <c r="E1596" t="s">
        <v>17703</v>
      </c>
      <c r="F1596" s="1">
        <v>34849</v>
      </c>
      <c r="G1596">
        <v>7075158118</v>
      </c>
      <c r="H1596">
        <f t="shared" ca="1" si="24"/>
        <v>23</v>
      </c>
      <c r="I1596" t="s">
        <v>5333</v>
      </c>
      <c r="J1596" t="s">
        <v>25</v>
      </c>
      <c r="K1596" t="s">
        <v>399</v>
      </c>
      <c r="L1596" t="s">
        <v>399</v>
      </c>
    </row>
    <row r="1597" spans="1:12" x14ac:dyDescent="0.25">
      <c r="A1597" s="1">
        <v>43241</v>
      </c>
      <c r="B1597" t="s">
        <v>5334</v>
      </c>
      <c r="C1597" t="s">
        <v>5335</v>
      </c>
      <c r="D1597" t="s">
        <v>852</v>
      </c>
      <c r="E1597" t="s">
        <v>17704</v>
      </c>
      <c r="F1597" s="1">
        <v>35997</v>
      </c>
      <c r="G1597">
        <v>7022505398</v>
      </c>
      <c r="H1597">
        <f t="shared" ca="1" si="24"/>
        <v>20</v>
      </c>
      <c r="I1597" t="s">
        <v>5336</v>
      </c>
      <c r="J1597" t="s">
        <v>25</v>
      </c>
      <c r="K1597" t="s">
        <v>399</v>
      </c>
      <c r="L1597" t="s">
        <v>399</v>
      </c>
    </row>
    <row r="1598" spans="1:12" x14ac:dyDescent="0.25">
      <c r="A1598" s="1">
        <v>43241</v>
      </c>
      <c r="B1598" t="s">
        <v>5337</v>
      </c>
      <c r="C1598" t="s">
        <v>1639</v>
      </c>
      <c r="D1598" t="s">
        <v>5338</v>
      </c>
      <c r="E1598" t="s">
        <v>15178</v>
      </c>
      <c r="F1598" s="1">
        <v>33785</v>
      </c>
      <c r="G1598">
        <v>7472636565</v>
      </c>
      <c r="H1598">
        <f t="shared" ca="1" si="24"/>
        <v>26</v>
      </c>
      <c r="I1598" t="s">
        <v>5339</v>
      </c>
      <c r="J1598" t="s">
        <v>25</v>
      </c>
      <c r="K1598" t="s">
        <v>399</v>
      </c>
      <c r="L1598" t="s">
        <v>399</v>
      </c>
    </row>
    <row r="1599" spans="1:12" x14ac:dyDescent="0.25">
      <c r="A1599" s="1">
        <v>43241</v>
      </c>
      <c r="B1599" t="s">
        <v>5340</v>
      </c>
      <c r="C1599" t="s">
        <v>1630</v>
      </c>
      <c r="D1599" t="s">
        <v>5341</v>
      </c>
      <c r="E1599" t="s">
        <v>15179</v>
      </c>
      <c r="F1599" s="1">
        <v>34830</v>
      </c>
      <c r="G1599">
        <v>7753434623</v>
      </c>
      <c r="H1599">
        <f t="shared" ca="1" si="24"/>
        <v>23</v>
      </c>
      <c r="I1599" t="s">
        <v>5342</v>
      </c>
      <c r="J1599" t="s">
        <v>25</v>
      </c>
      <c r="K1599" t="s">
        <v>399</v>
      </c>
      <c r="L1599" t="s">
        <v>399</v>
      </c>
    </row>
    <row r="1600" spans="1:12" x14ac:dyDescent="0.25">
      <c r="A1600" s="1">
        <v>43241</v>
      </c>
      <c r="B1600" t="s">
        <v>5343</v>
      </c>
      <c r="C1600" t="s">
        <v>3150</v>
      </c>
      <c r="D1600" t="s">
        <v>5344</v>
      </c>
      <c r="E1600" t="s">
        <v>15180</v>
      </c>
      <c r="F1600" s="1">
        <v>31731</v>
      </c>
      <c r="G1600">
        <v>7051170088</v>
      </c>
      <c r="H1600">
        <f t="shared" ca="1" si="24"/>
        <v>31</v>
      </c>
      <c r="I1600" t="s">
        <v>5345</v>
      </c>
      <c r="J1600" t="s">
        <v>5</v>
      </c>
      <c r="K1600" t="s">
        <v>399</v>
      </c>
      <c r="L1600" t="s">
        <v>399</v>
      </c>
    </row>
    <row r="1601" spans="1:12" x14ac:dyDescent="0.25">
      <c r="A1601" s="1">
        <v>43241</v>
      </c>
      <c r="B1601" t="s">
        <v>5346</v>
      </c>
      <c r="C1601" t="s">
        <v>5347</v>
      </c>
      <c r="D1601" t="s">
        <v>5348</v>
      </c>
      <c r="E1601" t="s">
        <v>15181</v>
      </c>
      <c r="F1601" s="1">
        <v>31424</v>
      </c>
      <c r="G1601">
        <v>7007777220</v>
      </c>
      <c r="H1601">
        <f t="shared" ca="1" si="24"/>
        <v>32</v>
      </c>
      <c r="I1601" t="s">
        <v>5349</v>
      </c>
      <c r="J1601" t="s">
        <v>25</v>
      </c>
      <c r="K1601" t="s">
        <v>399</v>
      </c>
      <c r="L1601" t="s">
        <v>399</v>
      </c>
    </row>
    <row r="1602" spans="1:12" x14ac:dyDescent="0.25">
      <c r="A1602" s="1">
        <v>43241</v>
      </c>
      <c r="B1602" t="s">
        <v>5350</v>
      </c>
      <c r="C1602" t="s">
        <v>5351</v>
      </c>
      <c r="D1602" t="s">
        <v>5352</v>
      </c>
      <c r="E1602" t="s">
        <v>15182</v>
      </c>
      <c r="F1602" s="1">
        <v>36194</v>
      </c>
      <c r="G1602">
        <v>7024896003</v>
      </c>
      <c r="H1602">
        <f t="shared" ca="1" si="24"/>
        <v>19</v>
      </c>
      <c r="I1602" t="s">
        <v>5353</v>
      </c>
      <c r="J1602" t="s">
        <v>25</v>
      </c>
      <c r="K1602" t="s">
        <v>399</v>
      </c>
      <c r="L1602" t="s">
        <v>399</v>
      </c>
    </row>
    <row r="1603" spans="1:12" x14ac:dyDescent="0.25">
      <c r="A1603" s="1">
        <v>43241</v>
      </c>
      <c r="B1603" t="s">
        <v>5354</v>
      </c>
      <c r="C1603" t="s">
        <v>1542</v>
      </c>
      <c r="D1603" t="s">
        <v>5355</v>
      </c>
      <c r="E1603" t="s">
        <v>15183</v>
      </c>
      <c r="F1603" s="1">
        <v>31544</v>
      </c>
      <c r="G1603">
        <v>7085581226</v>
      </c>
      <c r="H1603">
        <f t="shared" ref="H1603:H1666" ca="1" si="25">INT(YEARFRAC(F1603,TODAY()))</f>
        <v>32</v>
      </c>
      <c r="I1603" t="s">
        <v>5356</v>
      </c>
      <c r="J1603" t="s">
        <v>25</v>
      </c>
      <c r="K1603" t="s">
        <v>399</v>
      </c>
      <c r="L1603" t="s">
        <v>399</v>
      </c>
    </row>
    <row r="1604" spans="1:12" x14ac:dyDescent="0.25">
      <c r="A1604" s="1">
        <v>43241</v>
      </c>
      <c r="B1604" t="s">
        <v>5357</v>
      </c>
      <c r="C1604" t="s">
        <v>608</v>
      </c>
      <c r="D1604" t="s">
        <v>5358</v>
      </c>
      <c r="E1604" t="s">
        <v>15184</v>
      </c>
      <c r="F1604" s="1">
        <v>36541</v>
      </c>
      <c r="G1604">
        <v>7072458120</v>
      </c>
      <c r="H1604">
        <f t="shared" ca="1" si="25"/>
        <v>18</v>
      </c>
      <c r="I1604" t="s">
        <v>5359</v>
      </c>
      <c r="J1604" t="s">
        <v>25</v>
      </c>
      <c r="K1604" t="s">
        <v>399</v>
      </c>
      <c r="L1604" t="s">
        <v>399</v>
      </c>
    </row>
    <row r="1605" spans="1:12" x14ac:dyDescent="0.25">
      <c r="A1605" s="1">
        <v>43241</v>
      </c>
      <c r="B1605" t="s">
        <v>5360</v>
      </c>
      <c r="C1605" t="s">
        <v>5361</v>
      </c>
      <c r="D1605" t="s">
        <v>5362</v>
      </c>
      <c r="E1605" t="s">
        <v>15185</v>
      </c>
      <c r="F1605" s="1">
        <v>33373</v>
      </c>
      <c r="G1605">
        <v>7013535441</v>
      </c>
      <c r="H1605">
        <f t="shared" ca="1" si="25"/>
        <v>27</v>
      </c>
      <c r="I1605" t="s">
        <v>5363</v>
      </c>
      <c r="J1605" t="s">
        <v>25</v>
      </c>
      <c r="K1605" t="s">
        <v>399</v>
      </c>
      <c r="L1605" t="s">
        <v>399</v>
      </c>
    </row>
    <row r="1606" spans="1:12" x14ac:dyDescent="0.25">
      <c r="A1606" s="1">
        <v>43241</v>
      </c>
      <c r="B1606" t="s">
        <v>5364</v>
      </c>
      <c r="C1606" t="s">
        <v>62</v>
      </c>
      <c r="D1606" t="s">
        <v>5365</v>
      </c>
      <c r="E1606" t="s">
        <v>15186</v>
      </c>
      <c r="F1606" s="1">
        <v>35271</v>
      </c>
      <c r="G1606">
        <v>7475889407</v>
      </c>
      <c r="H1606">
        <f t="shared" ca="1" si="25"/>
        <v>22</v>
      </c>
      <c r="I1606" t="s">
        <v>5366</v>
      </c>
      <c r="J1606" t="s">
        <v>5</v>
      </c>
      <c r="K1606" t="s">
        <v>399</v>
      </c>
      <c r="L1606" t="s">
        <v>399</v>
      </c>
    </row>
    <row r="1607" spans="1:12" x14ac:dyDescent="0.25">
      <c r="A1607" s="1">
        <v>43241</v>
      </c>
      <c r="B1607" t="s">
        <v>5367</v>
      </c>
      <c r="C1607" t="s">
        <v>5368</v>
      </c>
      <c r="D1607" t="s">
        <v>5369</v>
      </c>
      <c r="E1607" t="s">
        <v>17705</v>
      </c>
      <c r="F1607" s="1">
        <v>33227</v>
      </c>
      <c r="G1607">
        <v>7073674527</v>
      </c>
      <c r="H1607">
        <f t="shared" ca="1" si="25"/>
        <v>27</v>
      </c>
      <c r="I1607" t="s">
        <v>5370</v>
      </c>
      <c r="J1607" t="s">
        <v>25</v>
      </c>
      <c r="K1607" t="s">
        <v>399</v>
      </c>
      <c r="L1607" t="s">
        <v>399</v>
      </c>
    </row>
    <row r="1608" spans="1:12" x14ac:dyDescent="0.25">
      <c r="A1608" s="1">
        <v>43241</v>
      </c>
      <c r="B1608" t="s">
        <v>5371</v>
      </c>
      <c r="C1608" t="s">
        <v>5372</v>
      </c>
      <c r="D1608" t="s">
        <v>5373</v>
      </c>
      <c r="E1608" t="s">
        <v>15187</v>
      </c>
      <c r="F1608" s="1">
        <v>33763</v>
      </c>
      <c r="G1608">
        <v>7474952087</v>
      </c>
      <c r="H1608">
        <f t="shared" ca="1" si="25"/>
        <v>26</v>
      </c>
      <c r="I1608" t="s">
        <v>5374</v>
      </c>
      <c r="J1608" t="s">
        <v>25</v>
      </c>
      <c r="K1608" t="s">
        <v>399</v>
      </c>
      <c r="L1608" t="s">
        <v>399</v>
      </c>
    </row>
    <row r="1609" spans="1:12" x14ac:dyDescent="0.25">
      <c r="A1609" s="1">
        <v>43241</v>
      </c>
      <c r="B1609" t="s">
        <v>5375</v>
      </c>
      <c r="C1609" t="s">
        <v>170</v>
      </c>
      <c r="D1609" t="s">
        <v>5212</v>
      </c>
      <c r="E1609" t="s">
        <v>15188</v>
      </c>
      <c r="F1609" s="1">
        <v>34295</v>
      </c>
      <c r="G1609">
        <v>7078399132</v>
      </c>
      <c r="H1609">
        <f t="shared" ca="1" si="25"/>
        <v>24</v>
      </c>
      <c r="I1609" t="s">
        <v>5376</v>
      </c>
      <c r="J1609" t="s">
        <v>5</v>
      </c>
      <c r="K1609" t="s">
        <v>399</v>
      </c>
      <c r="L1609" t="s">
        <v>399</v>
      </c>
    </row>
    <row r="1610" spans="1:12" x14ac:dyDescent="0.25">
      <c r="A1610" s="1">
        <v>43241</v>
      </c>
      <c r="B1610" t="s">
        <v>5377</v>
      </c>
      <c r="C1610" t="s">
        <v>5279</v>
      </c>
      <c r="D1610" t="s">
        <v>5378</v>
      </c>
      <c r="E1610" t="s">
        <v>15189</v>
      </c>
      <c r="F1610" s="1">
        <v>35118</v>
      </c>
      <c r="G1610">
        <v>7017108923</v>
      </c>
      <c r="H1610">
        <f t="shared" ca="1" si="25"/>
        <v>22</v>
      </c>
      <c r="I1610" t="s">
        <v>5379</v>
      </c>
      <c r="J1610" t="s">
        <v>25</v>
      </c>
      <c r="K1610" t="s">
        <v>399</v>
      </c>
      <c r="L1610" t="s">
        <v>399</v>
      </c>
    </row>
    <row r="1611" spans="1:12" x14ac:dyDescent="0.25">
      <c r="A1611" s="1">
        <v>43241</v>
      </c>
      <c r="B1611" t="s">
        <v>5380</v>
      </c>
      <c r="C1611" t="s">
        <v>2716</v>
      </c>
      <c r="D1611" t="s">
        <v>5381</v>
      </c>
      <c r="E1611" t="s">
        <v>17706</v>
      </c>
      <c r="F1611" s="1">
        <v>35577</v>
      </c>
      <c r="G1611">
        <v>7024534306</v>
      </c>
      <c r="H1611">
        <f t="shared" ca="1" si="25"/>
        <v>21</v>
      </c>
      <c r="I1611" t="s">
        <v>5382</v>
      </c>
      <c r="J1611" t="s">
        <v>5</v>
      </c>
      <c r="K1611" t="s">
        <v>399</v>
      </c>
      <c r="L1611" t="s">
        <v>399</v>
      </c>
    </row>
    <row r="1612" spans="1:12" x14ac:dyDescent="0.25">
      <c r="A1612" s="1">
        <v>43241</v>
      </c>
      <c r="B1612" t="s">
        <v>5383</v>
      </c>
      <c r="C1612" t="s">
        <v>519</v>
      </c>
      <c r="D1612" t="s">
        <v>5384</v>
      </c>
      <c r="E1612" t="s">
        <v>15190</v>
      </c>
      <c r="F1612" s="1">
        <v>34264</v>
      </c>
      <c r="G1612">
        <v>7776837374</v>
      </c>
      <c r="H1612">
        <f t="shared" ca="1" si="25"/>
        <v>24</v>
      </c>
      <c r="I1612" t="s">
        <v>5385</v>
      </c>
      <c r="J1612" t="s">
        <v>25</v>
      </c>
      <c r="K1612" t="s">
        <v>399</v>
      </c>
      <c r="L1612" t="s">
        <v>399</v>
      </c>
    </row>
    <row r="1613" spans="1:12" x14ac:dyDescent="0.25">
      <c r="A1613" s="1">
        <v>43241</v>
      </c>
      <c r="B1613" t="s">
        <v>5386</v>
      </c>
      <c r="C1613" t="s">
        <v>1590</v>
      </c>
      <c r="D1613" t="s">
        <v>5387</v>
      </c>
      <c r="E1613" t="s">
        <v>15191</v>
      </c>
      <c r="F1613" s="1">
        <v>35012</v>
      </c>
      <c r="G1613">
        <v>7056660661</v>
      </c>
      <c r="H1613">
        <f t="shared" ca="1" si="25"/>
        <v>22</v>
      </c>
      <c r="I1613" t="s">
        <v>5388</v>
      </c>
      <c r="J1613" t="s">
        <v>25</v>
      </c>
      <c r="K1613" t="s">
        <v>399</v>
      </c>
      <c r="L1613" t="s">
        <v>399</v>
      </c>
    </row>
    <row r="1614" spans="1:12" x14ac:dyDescent="0.25">
      <c r="A1614" s="1">
        <v>43241</v>
      </c>
      <c r="B1614" t="s">
        <v>5389</v>
      </c>
      <c r="C1614" t="s">
        <v>3269</v>
      </c>
      <c r="D1614" t="s">
        <v>4000</v>
      </c>
      <c r="E1614" t="s">
        <v>15192</v>
      </c>
      <c r="F1614" s="1">
        <v>32869</v>
      </c>
      <c r="G1614">
        <v>7026853666</v>
      </c>
      <c r="H1614">
        <f t="shared" ca="1" si="25"/>
        <v>28</v>
      </c>
      <c r="I1614" t="s">
        <v>5390</v>
      </c>
      <c r="J1614" t="s">
        <v>25</v>
      </c>
      <c r="K1614" t="s">
        <v>399</v>
      </c>
      <c r="L1614" t="s">
        <v>399</v>
      </c>
    </row>
    <row r="1615" spans="1:12" x14ac:dyDescent="0.25">
      <c r="A1615" s="1">
        <v>43241</v>
      </c>
      <c r="B1615" t="s">
        <v>5391</v>
      </c>
      <c r="C1615" t="s">
        <v>638</v>
      </c>
      <c r="D1615" t="s">
        <v>5392</v>
      </c>
      <c r="E1615" t="s">
        <v>15193</v>
      </c>
      <c r="F1615" s="1">
        <v>32773</v>
      </c>
      <c r="G1615">
        <v>7024242350</v>
      </c>
      <c r="H1615">
        <f t="shared" ca="1" si="25"/>
        <v>28</v>
      </c>
      <c r="I1615" t="s">
        <v>5393</v>
      </c>
      <c r="J1615" t="s">
        <v>5</v>
      </c>
      <c r="K1615" t="s">
        <v>399</v>
      </c>
      <c r="L1615" t="s">
        <v>399</v>
      </c>
    </row>
    <row r="1616" spans="1:12" x14ac:dyDescent="0.25">
      <c r="A1616" s="1">
        <v>43241</v>
      </c>
      <c r="B1616" t="s">
        <v>5394</v>
      </c>
      <c r="C1616" t="s">
        <v>5395</v>
      </c>
      <c r="D1616" t="s">
        <v>5396</v>
      </c>
      <c r="E1616" t="s">
        <v>15194</v>
      </c>
      <c r="F1616" s="1">
        <v>33956</v>
      </c>
      <c r="G1616">
        <v>7023210461</v>
      </c>
      <c r="H1616">
        <f t="shared" ca="1" si="25"/>
        <v>25</v>
      </c>
      <c r="I1616" t="s">
        <v>5397</v>
      </c>
      <c r="J1616" t="s">
        <v>5</v>
      </c>
      <c r="K1616" t="s">
        <v>399</v>
      </c>
      <c r="L1616" t="s">
        <v>399</v>
      </c>
    </row>
    <row r="1617" spans="1:12" x14ac:dyDescent="0.25">
      <c r="A1617" s="1">
        <v>43241</v>
      </c>
      <c r="B1617" t="s">
        <v>5398</v>
      </c>
      <c r="C1617" t="s">
        <v>3526</v>
      </c>
      <c r="D1617" t="s">
        <v>5399</v>
      </c>
      <c r="E1617" t="s">
        <v>15195</v>
      </c>
      <c r="F1617" s="1">
        <v>33622</v>
      </c>
      <c r="G1617">
        <v>7475803805</v>
      </c>
      <c r="H1617">
        <f t="shared" ca="1" si="25"/>
        <v>26</v>
      </c>
      <c r="I1617" t="s">
        <v>5400</v>
      </c>
      <c r="J1617" t="s">
        <v>25</v>
      </c>
      <c r="K1617" t="s">
        <v>399</v>
      </c>
      <c r="L1617" t="s">
        <v>399</v>
      </c>
    </row>
    <row r="1618" spans="1:12" x14ac:dyDescent="0.25">
      <c r="A1618" s="1">
        <v>43241</v>
      </c>
      <c r="B1618" t="s">
        <v>5401</v>
      </c>
      <c r="C1618" t="s">
        <v>5402</v>
      </c>
      <c r="D1618" t="s">
        <v>5403</v>
      </c>
      <c r="E1618" t="s">
        <v>15196</v>
      </c>
      <c r="F1618" s="1">
        <v>35962</v>
      </c>
      <c r="G1618">
        <v>7476267037</v>
      </c>
      <c r="H1618">
        <f t="shared" ca="1" si="25"/>
        <v>20</v>
      </c>
      <c r="I1618" t="s">
        <v>5404</v>
      </c>
      <c r="J1618" t="s">
        <v>25</v>
      </c>
      <c r="K1618" t="s">
        <v>399</v>
      </c>
      <c r="L1618" t="s">
        <v>399</v>
      </c>
    </row>
    <row r="1619" spans="1:12" x14ac:dyDescent="0.25">
      <c r="A1619" s="1">
        <v>43241</v>
      </c>
      <c r="B1619" t="s">
        <v>5405</v>
      </c>
      <c r="C1619" t="s">
        <v>54</v>
      </c>
      <c r="D1619" t="s">
        <v>5406</v>
      </c>
      <c r="E1619" t="s">
        <v>15197</v>
      </c>
      <c r="F1619" s="1">
        <v>34794</v>
      </c>
      <c r="G1619">
        <v>7789289096</v>
      </c>
      <c r="H1619">
        <f t="shared" ca="1" si="25"/>
        <v>23</v>
      </c>
      <c r="I1619" t="s">
        <v>5407</v>
      </c>
      <c r="J1619" t="s">
        <v>5</v>
      </c>
      <c r="K1619" t="s">
        <v>399</v>
      </c>
      <c r="L1619" t="s">
        <v>399</v>
      </c>
    </row>
    <row r="1620" spans="1:12" x14ac:dyDescent="0.25">
      <c r="A1620" s="1">
        <v>43241</v>
      </c>
      <c r="B1620" t="s">
        <v>5408</v>
      </c>
      <c r="C1620" t="s">
        <v>5409</v>
      </c>
      <c r="D1620" t="s">
        <v>5410</v>
      </c>
      <c r="E1620" t="s">
        <v>15198</v>
      </c>
      <c r="F1620" s="1">
        <v>35483</v>
      </c>
      <c r="G1620">
        <v>7076752045</v>
      </c>
      <c r="H1620">
        <f t="shared" ca="1" si="25"/>
        <v>21</v>
      </c>
      <c r="I1620" t="s">
        <v>5411</v>
      </c>
      <c r="J1620" t="s">
        <v>25</v>
      </c>
      <c r="K1620" t="s">
        <v>399</v>
      </c>
      <c r="L1620" t="s">
        <v>399</v>
      </c>
    </row>
    <row r="1621" spans="1:12" x14ac:dyDescent="0.25">
      <c r="A1621" s="1">
        <v>43241</v>
      </c>
      <c r="B1621" s="2" t="s">
        <v>5412</v>
      </c>
      <c r="C1621" t="s">
        <v>608</v>
      </c>
      <c r="D1621" t="s">
        <v>5413</v>
      </c>
      <c r="E1621" t="s">
        <v>17707</v>
      </c>
      <c r="F1621" s="1">
        <v>34992</v>
      </c>
      <c r="G1621">
        <v>7477892713</v>
      </c>
      <c r="H1621">
        <f t="shared" ca="1" si="25"/>
        <v>22</v>
      </c>
      <c r="I1621" t="s">
        <v>5414</v>
      </c>
      <c r="J1621" t="s">
        <v>25</v>
      </c>
      <c r="K1621" t="s">
        <v>399</v>
      </c>
      <c r="L1621" t="s">
        <v>399</v>
      </c>
    </row>
    <row r="1622" spans="1:12" x14ac:dyDescent="0.25">
      <c r="A1622" s="1">
        <v>43241</v>
      </c>
      <c r="B1622" t="s">
        <v>5415</v>
      </c>
      <c r="C1622" t="s">
        <v>1143</v>
      </c>
      <c r="D1622" t="s">
        <v>4123</v>
      </c>
      <c r="E1622" t="s">
        <v>15199</v>
      </c>
      <c r="F1622" s="1">
        <v>34468</v>
      </c>
      <c r="G1622">
        <v>7075996661</v>
      </c>
      <c r="H1622">
        <f t="shared" ca="1" si="25"/>
        <v>24</v>
      </c>
      <c r="I1622" t="s">
        <v>5416</v>
      </c>
      <c r="J1622" t="s">
        <v>25</v>
      </c>
      <c r="K1622" t="s">
        <v>399</v>
      </c>
      <c r="L1622" t="s">
        <v>399</v>
      </c>
    </row>
    <row r="1623" spans="1:12" x14ac:dyDescent="0.25">
      <c r="A1623" s="1">
        <v>43241</v>
      </c>
      <c r="B1623" t="s">
        <v>5417</v>
      </c>
      <c r="C1623" t="s">
        <v>866</v>
      </c>
      <c r="D1623" t="s">
        <v>5418</v>
      </c>
      <c r="E1623" t="s">
        <v>17708</v>
      </c>
      <c r="F1623" s="1">
        <v>31130</v>
      </c>
      <c r="G1623">
        <v>7076371890</v>
      </c>
      <c r="H1623">
        <f t="shared" ca="1" si="25"/>
        <v>33</v>
      </c>
      <c r="I1623" t="s">
        <v>5419</v>
      </c>
      <c r="J1623" t="s">
        <v>25</v>
      </c>
      <c r="K1623" t="s">
        <v>399</v>
      </c>
      <c r="L1623" t="s">
        <v>399</v>
      </c>
    </row>
    <row r="1624" spans="1:12" x14ac:dyDescent="0.25">
      <c r="A1624" s="1">
        <v>43241</v>
      </c>
      <c r="B1624" t="s">
        <v>5420</v>
      </c>
      <c r="C1624" t="s">
        <v>147</v>
      </c>
      <c r="D1624" t="s">
        <v>5421</v>
      </c>
      <c r="E1624" t="s">
        <v>15200</v>
      </c>
      <c r="F1624" s="1">
        <v>33338</v>
      </c>
      <c r="G1624">
        <v>7714686637</v>
      </c>
      <c r="H1624">
        <f t="shared" ca="1" si="25"/>
        <v>27</v>
      </c>
      <c r="I1624" t="s">
        <v>5422</v>
      </c>
      <c r="J1624" t="s">
        <v>25</v>
      </c>
      <c r="K1624" t="s">
        <v>399</v>
      </c>
      <c r="L1624" t="s">
        <v>399</v>
      </c>
    </row>
    <row r="1625" spans="1:12" x14ac:dyDescent="0.25">
      <c r="A1625" s="1">
        <v>43241</v>
      </c>
      <c r="B1625" t="s">
        <v>5423</v>
      </c>
      <c r="C1625" t="s">
        <v>842</v>
      </c>
      <c r="D1625" t="s">
        <v>5424</v>
      </c>
      <c r="E1625" t="s">
        <v>17709</v>
      </c>
      <c r="F1625" s="1">
        <v>31833</v>
      </c>
      <c r="G1625">
        <v>7473865727</v>
      </c>
      <c r="H1625">
        <f t="shared" ca="1" si="25"/>
        <v>31</v>
      </c>
      <c r="I1625" t="s">
        <v>5425</v>
      </c>
      <c r="J1625" t="s">
        <v>5</v>
      </c>
      <c r="K1625" t="s">
        <v>399</v>
      </c>
      <c r="L1625" t="s">
        <v>399</v>
      </c>
    </row>
    <row r="1626" spans="1:12" x14ac:dyDescent="0.25">
      <c r="A1626" s="1">
        <v>43241</v>
      </c>
      <c r="B1626" t="s">
        <v>5426</v>
      </c>
      <c r="C1626" t="s">
        <v>2298</v>
      </c>
      <c r="D1626" t="s">
        <v>744</v>
      </c>
      <c r="E1626" t="s">
        <v>15201</v>
      </c>
      <c r="F1626" s="1">
        <v>36169</v>
      </c>
      <c r="G1626">
        <v>7768080068</v>
      </c>
      <c r="H1626">
        <f t="shared" ca="1" si="25"/>
        <v>19</v>
      </c>
      <c r="I1626" t="s">
        <v>5427</v>
      </c>
      <c r="J1626" t="s">
        <v>25</v>
      </c>
      <c r="K1626" t="s">
        <v>399</v>
      </c>
      <c r="L1626" t="s">
        <v>399</v>
      </c>
    </row>
    <row r="1627" spans="1:12" x14ac:dyDescent="0.25">
      <c r="A1627" s="1">
        <v>43241</v>
      </c>
      <c r="B1627" t="s">
        <v>5428</v>
      </c>
      <c r="C1627" t="s">
        <v>5429</v>
      </c>
      <c r="D1627" t="s">
        <v>4578</v>
      </c>
      <c r="E1627" t="s">
        <v>17710</v>
      </c>
      <c r="F1627" s="1">
        <v>33882</v>
      </c>
      <c r="G1627">
        <v>7710010241</v>
      </c>
      <c r="H1627">
        <f t="shared" ca="1" si="25"/>
        <v>25</v>
      </c>
      <c r="I1627" t="s">
        <v>5430</v>
      </c>
      <c r="J1627" t="s">
        <v>25</v>
      </c>
      <c r="K1627" t="s">
        <v>399</v>
      </c>
      <c r="L1627" t="s">
        <v>399</v>
      </c>
    </row>
    <row r="1628" spans="1:12" x14ac:dyDescent="0.25">
      <c r="A1628" s="1">
        <v>43241</v>
      </c>
      <c r="B1628" t="s">
        <v>5431</v>
      </c>
      <c r="C1628" t="s">
        <v>70</v>
      </c>
      <c r="D1628" t="s">
        <v>5432</v>
      </c>
      <c r="E1628" t="s">
        <v>17711</v>
      </c>
      <c r="F1628" s="1">
        <v>32278</v>
      </c>
      <c r="G1628">
        <v>7015733330</v>
      </c>
      <c r="H1628">
        <f t="shared" ca="1" si="25"/>
        <v>30</v>
      </c>
      <c r="I1628" t="s">
        <v>5433</v>
      </c>
      <c r="J1628" t="s">
        <v>25</v>
      </c>
      <c r="K1628" t="s">
        <v>399</v>
      </c>
      <c r="L1628" t="s">
        <v>399</v>
      </c>
    </row>
    <row r="1629" spans="1:12" x14ac:dyDescent="0.25">
      <c r="A1629" s="1">
        <v>43241</v>
      </c>
      <c r="B1629" t="s">
        <v>5434</v>
      </c>
      <c r="C1629" t="s">
        <v>5435</v>
      </c>
      <c r="D1629" t="s">
        <v>5436</v>
      </c>
      <c r="E1629" t="s">
        <v>17712</v>
      </c>
      <c r="F1629" s="1">
        <v>32629</v>
      </c>
      <c r="G1629">
        <v>7755599995</v>
      </c>
      <c r="H1629">
        <f t="shared" ca="1" si="25"/>
        <v>29</v>
      </c>
      <c r="I1629" t="s">
        <v>5437</v>
      </c>
      <c r="J1629" t="s">
        <v>25</v>
      </c>
      <c r="K1629" t="s">
        <v>399</v>
      </c>
      <c r="L1629" t="s">
        <v>399</v>
      </c>
    </row>
    <row r="1630" spans="1:12" x14ac:dyDescent="0.25">
      <c r="A1630" s="1">
        <v>43241</v>
      </c>
      <c r="B1630" t="s">
        <v>5438</v>
      </c>
      <c r="C1630" t="s">
        <v>763</v>
      </c>
      <c r="D1630" t="s">
        <v>5439</v>
      </c>
      <c r="E1630" t="s">
        <v>15202</v>
      </c>
      <c r="F1630" s="1">
        <v>35308</v>
      </c>
      <c r="G1630">
        <v>7072737886</v>
      </c>
      <c r="H1630">
        <f t="shared" ca="1" si="25"/>
        <v>21</v>
      </c>
      <c r="I1630" t="s">
        <v>5440</v>
      </c>
      <c r="J1630" t="s">
        <v>5</v>
      </c>
      <c r="K1630" t="s">
        <v>399</v>
      </c>
      <c r="L1630" t="s">
        <v>399</v>
      </c>
    </row>
    <row r="1631" spans="1:12" x14ac:dyDescent="0.25">
      <c r="A1631" s="1">
        <v>43241</v>
      </c>
      <c r="B1631" t="s">
        <v>5441</v>
      </c>
      <c r="C1631" t="s">
        <v>1426</v>
      </c>
      <c r="D1631" t="s">
        <v>5442</v>
      </c>
      <c r="E1631" t="s">
        <v>15203</v>
      </c>
      <c r="F1631" s="1">
        <v>35879</v>
      </c>
      <c r="G1631">
        <v>7073610049</v>
      </c>
      <c r="H1631">
        <f t="shared" ca="1" si="25"/>
        <v>20</v>
      </c>
      <c r="I1631" t="s">
        <v>5443</v>
      </c>
      <c r="J1631" t="s">
        <v>25</v>
      </c>
      <c r="K1631" t="s">
        <v>399</v>
      </c>
      <c r="L1631" t="s">
        <v>399</v>
      </c>
    </row>
    <row r="1632" spans="1:12" x14ac:dyDescent="0.25">
      <c r="A1632" s="1">
        <v>43241</v>
      </c>
      <c r="B1632" t="s">
        <v>5444</v>
      </c>
      <c r="C1632" t="s">
        <v>1312</v>
      </c>
      <c r="D1632" t="s">
        <v>5445</v>
      </c>
      <c r="E1632" t="s">
        <v>15204</v>
      </c>
      <c r="F1632" s="1">
        <v>36050</v>
      </c>
      <c r="G1632">
        <v>7474691902</v>
      </c>
      <c r="H1632">
        <f t="shared" ca="1" si="25"/>
        <v>19</v>
      </c>
      <c r="I1632" t="s">
        <v>5446</v>
      </c>
      <c r="J1632" t="s">
        <v>25</v>
      </c>
      <c r="K1632" t="s">
        <v>399</v>
      </c>
      <c r="L1632" t="s">
        <v>399</v>
      </c>
    </row>
    <row r="1633" spans="1:12" x14ac:dyDescent="0.25">
      <c r="A1633" s="1">
        <v>43241</v>
      </c>
      <c r="B1633" t="s">
        <v>5447</v>
      </c>
      <c r="C1633" t="s">
        <v>2736</v>
      </c>
      <c r="D1633" t="s">
        <v>5448</v>
      </c>
      <c r="E1633" t="s">
        <v>15205</v>
      </c>
      <c r="F1633" s="1">
        <v>31505</v>
      </c>
      <c r="G1633">
        <v>7074424923</v>
      </c>
      <c r="H1633">
        <f t="shared" ca="1" si="25"/>
        <v>32</v>
      </c>
      <c r="I1633" t="s">
        <v>5449</v>
      </c>
      <c r="J1633" t="s">
        <v>5</v>
      </c>
      <c r="K1633" t="s">
        <v>399</v>
      </c>
      <c r="L1633" t="s">
        <v>399</v>
      </c>
    </row>
    <row r="1634" spans="1:12" x14ac:dyDescent="0.25">
      <c r="A1634" s="1">
        <v>43241</v>
      </c>
      <c r="B1634" t="s">
        <v>5450</v>
      </c>
      <c r="C1634" t="s">
        <v>14</v>
      </c>
      <c r="D1634" t="s">
        <v>5451</v>
      </c>
      <c r="E1634" t="s">
        <v>15206</v>
      </c>
      <c r="F1634" s="1">
        <v>32191</v>
      </c>
      <c r="G1634">
        <v>7476816960</v>
      </c>
      <c r="H1634">
        <f t="shared" ca="1" si="25"/>
        <v>30</v>
      </c>
      <c r="I1634" t="s">
        <v>5452</v>
      </c>
      <c r="J1634" t="s">
        <v>25</v>
      </c>
      <c r="K1634" t="s">
        <v>399</v>
      </c>
      <c r="L1634" t="s">
        <v>399</v>
      </c>
    </row>
    <row r="1635" spans="1:12" x14ac:dyDescent="0.25">
      <c r="A1635" s="1">
        <v>43241</v>
      </c>
      <c r="B1635" t="s">
        <v>5453</v>
      </c>
      <c r="C1635" t="s">
        <v>5454</v>
      </c>
      <c r="D1635" t="s">
        <v>5455</v>
      </c>
      <c r="E1635" t="s">
        <v>17713</v>
      </c>
      <c r="F1635" s="1">
        <v>32837</v>
      </c>
      <c r="G1635">
        <v>7019645036</v>
      </c>
      <c r="H1635">
        <f t="shared" ca="1" si="25"/>
        <v>28</v>
      </c>
      <c r="I1635" t="s">
        <v>5437</v>
      </c>
      <c r="J1635" t="s">
        <v>25</v>
      </c>
      <c r="K1635" t="s">
        <v>399</v>
      </c>
      <c r="L1635" t="s">
        <v>399</v>
      </c>
    </row>
    <row r="1636" spans="1:12" x14ac:dyDescent="0.25">
      <c r="A1636" s="1">
        <v>43241</v>
      </c>
      <c r="B1636" t="s">
        <v>5456</v>
      </c>
      <c r="C1636" t="s">
        <v>1639</v>
      </c>
      <c r="D1636" t="s">
        <v>5457</v>
      </c>
      <c r="E1636" t="s">
        <v>15207</v>
      </c>
      <c r="F1636" s="1">
        <v>33450</v>
      </c>
      <c r="G1636">
        <v>7073066266</v>
      </c>
      <c r="H1636">
        <f t="shared" ca="1" si="25"/>
        <v>26</v>
      </c>
      <c r="I1636" t="s">
        <v>5458</v>
      </c>
      <c r="J1636" t="s">
        <v>25</v>
      </c>
      <c r="K1636" t="s">
        <v>399</v>
      </c>
      <c r="L1636" t="s">
        <v>399</v>
      </c>
    </row>
    <row r="1637" spans="1:12" x14ac:dyDescent="0.25">
      <c r="A1637" s="1">
        <v>43241</v>
      </c>
      <c r="B1637" t="s">
        <v>5459</v>
      </c>
      <c r="C1637" t="s">
        <v>465</v>
      </c>
      <c r="D1637" t="s">
        <v>2909</v>
      </c>
      <c r="E1637" t="s">
        <v>15208</v>
      </c>
      <c r="F1637" s="1">
        <v>33519</v>
      </c>
      <c r="G1637">
        <v>7475231450</v>
      </c>
      <c r="H1637">
        <f t="shared" ca="1" si="25"/>
        <v>26</v>
      </c>
      <c r="I1637" t="s">
        <v>5460</v>
      </c>
      <c r="J1637" t="s">
        <v>25</v>
      </c>
      <c r="K1637" t="s">
        <v>399</v>
      </c>
      <c r="L1637" t="s">
        <v>399</v>
      </c>
    </row>
    <row r="1638" spans="1:12" x14ac:dyDescent="0.25">
      <c r="A1638" s="1">
        <v>43241</v>
      </c>
      <c r="B1638" t="s">
        <v>5461</v>
      </c>
      <c r="C1638" t="s">
        <v>1053</v>
      </c>
      <c r="D1638" t="s">
        <v>5462</v>
      </c>
      <c r="E1638" t="s">
        <v>15209</v>
      </c>
      <c r="F1638" s="1">
        <v>31184</v>
      </c>
      <c r="G1638">
        <v>7075199991</v>
      </c>
      <c r="H1638">
        <f t="shared" ca="1" si="25"/>
        <v>33</v>
      </c>
      <c r="I1638" t="s">
        <v>5463</v>
      </c>
      <c r="J1638" t="s">
        <v>25</v>
      </c>
      <c r="K1638" t="s">
        <v>399</v>
      </c>
      <c r="L1638" t="s">
        <v>399</v>
      </c>
    </row>
    <row r="1639" spans="1:12" x14ac:dyDescent="0.25">
      <c r="A1639" s="1">
        <v>43241</v>
      </c>
      <c r="B1639" t="s">
        <v>5464</v>
      </c>
      <c r="C1639" t="s">
        <v>1781</v>
      </c>
      <c r="D1639" t="s">
        <v>5465</v>
      </c>
      <c r="E1639" t="s">
        <v>15210</v>
      </c>
      <c r="F1639" s="1">
        <v>32882</v>
      </c>
      <c r="G1639">
        <v>7074379747</v>
      </c>
      <c r="H1639">
        <f t="shared" ca="1" si="25"/>
        <v>28</v>
      </c>
      <c r="I1639" t="s">
        <v>5466</v>
      </c>
      <c r="J1639" t="s">
        <v>25</v>
      </c>
      <c r="K1639" t="s">
        <v>399</v>
      </c>
      <c r="L1639" t="s">
        <v>399</v>
      </c>
    </row>
    <row r="1640" spans="1:12" x14ac:dyDescent="0.25">
      <c r="A1640" s="1">
        <v>43241</v>
      </c>
      <c r="B1640" t="s">
        <v>5467</v>
      </c>
      <c r="C1640" t="s">
        <v>5468</v>
      </c>
      <c r="D1640" t="s">
        <v>5469</v>
      </c>
      <c r="E1640" t="s">
        <v>15211</v>
      </c>
      <c r="F1640" s="1">
        <v>30904</v>
      </c>
      <c r="G1640">
        <v>7475674736</v>
      </c>
      <c r="H1640">
        <f t="shared" ca="1" si="25"/>
        <v>33</v>
      </c>
      <c r="I1640" t="s">
        <v>5470</v>
      </c>
      <c r="J1640" t="s">
        <v>5</v>
      </c>
      <c r="K1640" t="s">
        <v>3392</v>
      </c>
      <c r="L1640" t="s">
        <v>399</v>
      </c>
    </row>
    <row r="1641" spans="1:12" x14ac:dyDescent="0.25">
      <c r="A1641" s="1">
        <v>43241</v>
      </c>
      <c r="B1641" t="s">
        <v>5471</v>
      </c>
      <c r="C1641" t="s">
        <v>159</v>
      </c>
      <c r="D1641" t="s">
        <v>5472</v>
      </c>
      <c r="E1641" t="s">
        <v>15212</v>
      </c>
      <c r="F1641" s="1">
        <v>35299</v>
      </c>
      <c r="G1641">
        <v>7774552986</v>
      </c>
      <c r="H1641">
        <f t="shared" ca="1" si="25"/>
        <v>21</v>
      </c>
      <c r="I1641" t="s">
        <v>5473</v>
      </c>
      <c r="J1641" t="s">
        <v>5</v>
      </c>
      <c r="K1641" t="s">
        <v>399</v>
      </c>
      <c r="L1641" t="s">
        <v>399</v>
      </c>
    </row>
    <row r="1642" spans="1:12" x14ac:dyDescent="0.25">
      <c r="A1642" s="1">
        <v>43241</v>
      </c>
      <c r="B1642" t="s">
        <v>5474</v>
      </c>
      <c r="C1642" t="s">
        <v>1053</v>
      </c>
      <c r="D1642" t="s">
        <v>5475</v>
      </c>
      <c r="E1642" t="s">
        <v>17714</v>
      </c>
      <c r="F1642" s="1">
        <v>34335</v>
      </c>
      <c r="G1642">
        <v>7475347014</v>
      </c>
      <c r="H1642">
        <f t="shared" ca="1" si="25"/>
        <v>24</v>
      </c>
      <c r="I1642" t="s">
        <v>5476</v>
      </c>
      <c r="J1642" t="s">
        <v>25</v>
      </c>
      <c r="K1642" t="s">
        <v>399</v>
      </c>
      <c r="L1642" t="s">
        <v>399</v>
      </c>
    </row>
    <row r="1643" spans="1:12" x14ac:dyDescent="0.25">
      <c r="A1643" s="1">
        <v>43241</v>
      </c>
      <c r="B1643" t="s">
        <v>5477</v>
      </c>
      <c r="C1643" t="s">
        <v>519</v>
      </c>
      <c r="D1643" t="s">
        <v>852</v>
      </c>
      <c r="E1643" t="s">
        <v>17715</v>
      </c>
      <c r="F1643" s="1">
        <v>35626</v>
      </c>
      <c r="G1643">
        <v>7755611997</v>
      </c>
      <c r="H1643">
        <f t="shared" ca="1" si="25"/>
        <v>21</v>
      </c>
      <c r="I1643" t="s">
        <v>5478</v>
      </c>
      <c r="J1643" t="s">
        <v>25</v>
      </c>
      <c r="K1643" t="s">
        <v>399</v>
      </c>
      <c r="L1643" t="s">
        <v>399</v>
      </c>
    </row>
    <row r="1644" spans="1:12" x14ac:dyDescent="0.25">
      <c r="A1644" s="1">
        <v>43241</v>
      </c>
      <c r="B1644" t="s">
        <v>5479</v>
      </c>
      <c r="C1644" t="s">
        <v>5480</v>
      </c>
      <c r="D1644" t="s">
        <v>5481</v>
      </c>
      <c r="E1644" t="s">
        <v>17716</v>
      </c>
      <c r="F1644" s="1">
        <v>33009</v>
      </c>
      <c r="G1644">
        <v>7475908565</v>
      </c>
      <c r="H1644">
        <f t="shared" ca="1" si="25"/>
        <v>28</v>
      </c>
      <c r="I1644" t="s">
        <v>5482</v>
      </c>
      <c r="J1644" t="s">
        <v>25</v>
      </c>
      <c r="K1644" t="s">
        <v>399</v>
      </c>
      <c r="L1644" t="s">
        <v>399</v>
      </c>
    </row>
    <row r="1645" spans="1:12" x14ac:dyDescent="0.25">
      <c r="A1645" s="1">
        <v>43241</v>
      </c>
      <c r="B1645" t="s">
        <v>5483</v>
      </c>
      <c r="C1645" t="s">
        <v>465</v>
      </c>
      <c r="D1645" t="s">
        <v>5484</v>
      </c>
      <c r="E1645" t="s">
        <v>15213</v>
      </c>
      <c r="F1645" s="1">
        <v>35071</v>
      </c>
      <c r="G1645">
        <v>7477018136</v>
      </c>
      <c r="H1645">
        <f t="shared" ca="1" si="25"/>
        <v>22</v>
      </c>
      <c r="I1645" t="s">
        <v>5485</v>
      </c>
      <c r="J1645" t="s">
        <v>25</v>
      </c>
      <c r="K1645" t="s">
        <v>399</v>
      </c>
      <c r="L1645" t="s">
        <v>399</v>
      </c>
    </row>
    <row r="1646" spans="1:12" x14ac:dyDescent="0.25">
      <c r="A1646" s="1">
        <v>43241</v>
      </c>
      <c r="B1646" t="s">
        <v>5486</v>
      </c>
      <c r="C1646" t="s">
        <v>115</v>
      </c>
      <c r="D1646" t="s">
        <v>5487</v>
      </c>
      <c r="E1646" t="s">
        <v>15214</v>
      </c>
      <c r="F1646" s="1">
        <v>34111</v>
      </c>
      <c r="G1646">
        <v>7765211266</v>
      </c>
      <c r="H1646">
        <f t="shared" ca="1" si="25"/>
        <v>25</v>
      </c>
      <c r="I1646" t="s">
        <v>5488</v>
      </c>
      <c r="J1646" t="s">
        <v>25</v>
      </c>
      <c r="K1646" t="s">
        <v>399</v>
      </c>
      <c r="L1646" t="s">
        <v>399</v>
      </c>
    </row>
    <row r="1647" spans="1:12" x14ac:dyDescent="0.25">
      <c r="A1647" s="1">
        <v>43241</v>
      </c>
      <c r="B1647" t="s">
        <v>5489</v>
      </c>
      <c r="C1647" t="s">
        <v>5490</v>
      </c>
      <c r="D1647" t="s">
        <v>4807</v>
      </c>
      <c r="E1647" t="s">
        <v>15215</v>
      </c>
      <c r="F1647" s="1">
        <v>31431</v>
      </c>
      <c r="G1647">
        <v>7076623456</v>
      </c>
      <c r="H1647">
        <f t="shared" ca="1" si="25"/>
        <v>32</v>
      </c>
      <c r="I1647" t="s">
        <v>5491</v>
      </c>
      <c r="J1647" t="s">
        <v>25</v>
      </c>
      <c r="K1647" t="s">
        <v>399</v>
      </c>
      <c r="L1647" t="s">
        <v>399</v>
      </c>
    </row>
    <row r="1648" spans="1:12" x14ac:dyDescent="0.25">
      <c r="A1648" s="1">
        <v>43241</v>
      </c>
      <c r="B1648" t="s">
        <v>5492</v>
      </c>
      <c r="C1648" t="s">
        <v>1639</v>
      </c>
      <c r="D1648" t="s">
        <v>5493</v>
      </c>
      <c r="E1648" t="s">
        <v>17717</v>
      </c>
      <c r="F1648" s="1">
        <v>32638</v>
      </c>
      <c r="G1648">
        <v>7754311111</v>
      </c>
      <c r="H1648">
        <f t="shared" ca="1" si="25"/>
        <v>29</v>
      </c>
      <c r="I1648" t="s">
        <v>5494</v>
      </c>
      <c r="J1648" t="s">
        <v>25</v>
      </c>
      <c r="K1648" t="s">
        <v>399</v>
      </c>
      <c r="L1648" t="s">
        <v>399</v>
      </c>
    </row>
    <row r="1649" spans="1:12" x14ac:dyDescent="0.25">
      <c r="A1649" s="1">
        <v>43241</v>
      </c>
      <c r="B1649" t="s">
        <v>5495</v>
      </c>
      <c r="C1649" t="s">
        <v>5496</v>
      </c>
      <c r="D1649" t="s">
        <v>5497</v>
      </c>
      <c r="E1649" t="s">
        <v>17718</v>
      </c>
      <c r="F1649" s="1">
        <v>34041</v>
      </c>
      <c r="G1649">
        <v>7078361362</v>
      </c>
      <c r="H1649">
        <f t="shared" ca="1" si="25"/>
        <v>25</v>
      </c>
      <c r="I1649" t="s">
        <v>5498</v>
      </c>
      <c r="J1649" t="s">
        <v>25</v>
      </c>
      <c r="K1649" t="s">
        <v>399</v>
      </c>
      <c r="L1649" t="s">
        <v>399</v>
      </c>
    </row>
    <row r="1650" spans="1:12" x14ac:dyDescent="0.25">
      <c r="A1650" s="1">
        <v>43241</v>
      </c>
      <c r="B1650" t="s">
        <v>5499</v>
      </c>
      <c r="C1650" t="s">
        <v>70</v>
      </c>
      <c r="D1650" t="s">
        <v>5500</v>
      </c>
      <c r="E1650" t="s">
        <v>15216</v>
      </c>
      <c r="F1650" s="1">
        <v>34893</v>
      </c>
      <c r="G1650">
        <v>7073170173</v>
      </c>
      <c r="H1650">
        <f t="shared" ca="1" si="25"/>
        <v>23</v>
      </c>
      <c r="I1650" t="s">
        <v>5501</v>
      </c>
      <c r="J1650" t="s">
        <v>25</v>
      </c>
      <c r="K1650" t="s">
        <v>399</v>
      </c>
      <c r="L1650" t="s">
        <v>399</v>
      </c>
    </row>
    <row r="1651" spans="1:12" x14ac:dyDescent="0.25">
      <c r="A1651" s="1">
        <v>43241</v>
      </c>
      <c r="B1651" t="s">
        <v>5502</v>
      </c>
      <c r="C1651" t="s">
        <v>183</v>
      </c>
      <c r="D1651" t="s">
        <v>5503</v>
      </c>
      <c r="E1651" t="s">
        <v>15217</v>
      </c>
      <c r="F1651" s="1">
        <v>32178</v>
      </c>
      <c r="G1651">
        <v>7771818818</v>
      </c>
      <c r="H1651">
        <f t="shared" ca="1" si="25"/>
        <v>30</v>
      </c>
      <c r="I1651" t="s">
        <v>5504</v>
      </c>
      <c r="J1651" t="s">
        <v>25</v>
      </c>
      <c r="K1651" t="s">
        <v>399</v>
      </c>
      <c r="L1651" t="s">
        <v>399</v>
      </c>
    </row>
    <row r="1652" spans="1:12" x14ac:dyDescent="0.25">
      <c r="A1652" s="1">
        <v>43241</v>
      </c>
      <c r="B1652" t="s">
        <v>5505</v>
      </c>
      <c r="C1652" t="s">
        <v>2041</v>
      </c>
      <c r="D1652" t="s">
        <v>5506</v>
      </c>
      <c r="E1652" t="s">
        <v>15218</v>
      </c>
      <c r="F1652" s="1">
        <v>30634</v>
      </c>
      <c r="G1652">
        <v>7019006628</v>
      </c>
      <c r="H1652">
        <f t="shared" ca="1" si="25"/>
        <v>34</v>
      </c>
      <c r="I1652" t="s">
        <v>5507</v>
      </c>
      <c r="J1652" t="s">
        <v>25</v>
      </c>
      <c r="K1652" t="s">
        <v>399</v>
      </c>
      <c r="L1652" t="s">
        <v>399</v>
      </c>
    </row>
    <row r="1653" spans="1:12" x14ac:dyDescent="0.25">
      <c r="A1653" s="1">
        <v>43241</v>
      </c>
      <c r="B1653" t="s">
        <v>5508</v>
      </c>
      <c r="C1653" t="s">
        <v>3021</v>
      </c>
      <c r="D1653" t="s">
        <v>5509</v>
      </c>
      <c r="E1653" t="s">
        <v>15219</v>
      </c>
      <c r="F1653" s="1">
        <v>36067</v>
      </c>
      <c r="G1653">
        <v>7071200737</v>
      </c>
      <c r="H1653">
        <f t="shared" ca="1" si="25"/>
        <v>19</v>
      </c>
      <c r="I1653" t="s">
        <v>5510</v>
      </c>
      <c r="J1653" t="s">
        <v>25</v>
      </c>
      <c r="K1653" t="s">
        <v>399</v>
      </c>
      <c r="L1653" t="s">
        <v>399</v>
      </c>
    </row>
    <row r="1654" spans="1:12" x14ac:dyDescent="0.25">
      <c r="A1654" s="1">
        <v>43241</v>
      </c>
      <c r="B1654" t="s">
        <v>5511</v>
      </c>
      <c r="C1654" t="s">
        <v>5512</v>
      </c>
      <c r="D1654" t="s">
        <v>5513</v>
      </c>
      <c r="E1654" t="s">
        <v>15220</v>
      </c>
      <c r="F1654" s="1">
        <v>36221</v>
      </c>
      <c r="G1654">
        <v>7477562633</v>
      </c>
      <c r="H1654">
        <f t="shared" ca="1" si="25"/>
        <v>19</v>
      </c>
      <c r="I1654" t="s">
        <v>5514</v>
      </c>
      <c r="J1654" t="s">
        <v>25</v>
      </c>
      <c r="K1654" t="s">
        <v>399</v>
      </c>
      <c r="L1654" t="s">
        <v>399</v>
      </c>
    </row>
    <row r="1655" spans="1:12" x14ac:dyDescent="0.25">
      <c r="A1655" s="1">
        <v>43242</v>
      </c>
      <c r="B1655" t="s">
        <v>5515</v>
      </c>
      <c r="C1655" t="s">
        <v>6</v>
      </c>
      <c r="D1655" t="s">
        <v>5516</v>
      </c>
      <c r="E1655" t="s">
        <v>15221</v>
      </c>
      <c r="F1655" s="1">
        <v>32879</v>
      </c>
      <c r="G1655">
        <v>7750008780</v>
      </c>
      <c r="H1655">
        <f t="shared" ca="1" si="25"/>
        <v>28</v>
      </c>
      <c r="I1655" t="s">
        <v>5517</v>
      </c>
      <c r="J1655" t="s">
        <v>25</v>
      </c>
      <c r="K1655" t="s">
        <v>399</v>
      </c>
      <c r="L1655" t="s">
        <v>399</v>
      </c>
    </row>
    <row r="1656" spans="1:12" x14ac:dyDescent="0.25">
      <c r="A1656" s="1">
        <v>43241</v>
      </c>
      <c r="B1656" t="s">
        <v>5518</v>
      </c>
      <c r="C1656" t="s">
        <v>1639</v>
      </c>
      <c r="D1656" t="s">
        <v>5519</v>
      </c>
      <c r="E1656" t="s">
        <v>15222</v>
      </c>
      <c r="F1656" s="1">
        <v>32812</v>
      </c>
      <c r="G1656">
        <v>7073129799</v>
      </c>
      <c r="H1656">
        <f t="shared" ca="1" si="25"/>
        <v>28</v>
      </c>
      <c r="I1656" t="s">
        <v>5520</v>
      </c>
      <c r="J1656" t="s">
        <v>25</v>
      </c>
      <c r="K1656" t="s">
        <v>399</v>
      </c>
      <c r="L1656" t="s">
        <v>399</v>
      </c>
    </row>
    <row r="1657" spans="1:12" x14ac:dyDescent="0.25">
      <c r="A1657" s="1">
        <v>43241</v>
      </c>
      <c r="B1657" t="s">
        <v>5521</v>
      </c>
      <c r="C1657" t="s">
        <v>5522</v>
      </c>
      <c r="D1657" t="s">
        <v>5523</v>
      </c>
      <c r="E1657" t="s">
        <v>15223</v>
      </c>
      <c r="F1657" s="1">
        <v>34417</v>
      </c>
      <c r="G1657">
        <v>7022709194</v>
      </c>
      <c r="H1657">
        <f t="shared" ca="1" si="25"/>
        <v>24</v>
      </c>
      <c r="I1657" t="s">
        <v>5524</v>
      </c>
      <c r="J1657" t="s">
        <v>5</v>
      </c>
      <c r="K1657" t="s">
        <v>399</v>
      </c>
      <c r="L1657" t="s">
        <v>399</v>
      </c>
    </row>
    <row r="1658" spans="1:12" x14ac:dyDescent="0.25">
      <c r="A1658" s="1">
        <v>43241</v>
      </c>
      <c r="B1658" t="s">
        <v>5525</v>
      </c>
      <c r="C1658" t="s">
        <v>5480</v>
      </c>
      <c r="D1658" t="s">
        <v>5526</v>
      </c>
      <c r="E1658" t="s">
        <v>15224</v>
      </c>
      <c r="F1658" s="1">
        <v>31196</v>
      </c>
      <c r="G1658">
        <v>7077779029</v>
      </c>
      <c r="H1658">
        <f t="shared" ca="1" si="25"/>
        <v>33</v>
      </c>
      <c r="I1658" t="s">
        <v>5527</v>
      </c>
      <c r="J1658" t="s">
        <v>25</v>
      </c>
      <c r="K1658" t="s">
        <v>399</v>
      </c>
      <c r="L1658" t="s">
        <v>399</v>
      </c>
    </row>
    <row r="1659" spans="1:12" x14ac:dyDescent="0.25">
      <c r="A1659" s="1">
        <v>43241</v>
      </c>
      <c r="B1659" t="s">
        <v>5528</v>
      </c>
      <c r="C1659" t="s">
        <v>1250</v>
      </c>
      <c r="D1659" t="s">
        <v>5529</v>
      </c>
      <c r="E1659" t="s">
        <v>15225</v>
      </c>
      <c r="F1659" s="1">
        <v>34499</v>
      </c>
      <c r="G1659">
        <v>7072133100</v>
      </c>
      <c r="H1659">
        <f t="shared" ca="1" si="25"/>
        <v>24</v>
      </c>
      <c r="I1659" t="s">
        <v>5530</v>
      </c>
      <c r="J1659" t="s">
        <v>25</v>
      </c>
      <c r="K1659" t="s">
        <v>399</v>
      </c>
      <c r="L1659" t="s">
        <v>399</v>
      </c>
    </row>
    <row r="1660" spans="1:12" x14ac:dyDescent="0.25">
      <c r="A1660" s="1">
        <v>43241</v>
      </c>
      <c r="B1660" t="s">
        <v>5531</v>
      </c>
      <c r="C1660" t="s">
        <v>5532</v>
      </c>
      <c r="D1660" t="s">
        <v>5533</v>
      </c>
      <c r="E1660" t="s">
        <v>15226</v>
      </c>
      <c r="F1660" s="1">
        <v>32725</v>
      </c>
      <c r="G1660">
        <v>7071515512</v>
      </c>
      <c r="H1660">
        <f t="shared" ca="1" si="25"/>
        <v>28</v>
      </c>
      <c r="I1660" t="s">
        <v>5534</v>
      </c>
      <c r="J1660" t="s">
        <v>25</v>
      </c>
      <c r="K1660" t="s">
        <v>399</v>
      </c>
      <c r="L1660" t="s">
        <v>399</v>
      </c>
    </row>
    <row r="1661" spans="1:12" x14ac:dyDescent="0.25">
      <c r="A1661" s="1">
        <v>43241</v>
      </c>
      <c r="B1661" t="s">
        <v>5535</v>
      </c>
      <c r="C1661" t="s">
        <v>3374</v>
      </c>
      <c r="D1661" t="s">
        <v>5536</v>
      </c>
      <c r="E1661" t="s">
        <v>15227</v>
      </c>
      <c r="F1661" s="1">
        <v>36424</v>
      </c>
      <c r="G1661">
        <v>7714148844</v>
      </c>
      <c r="H1661">
        <f t="shared" ca="1" si="25"/>
        <v>18</v>
      </c>
      <c r="I1661" t="s">
        <v>5537</v>
      </c>
      <c r="J1661" t="s">
        <v>25</v>
      </c>
      <c r="K1661" t="s">
        <v>399</v>
      </c>
      <c r="L1661" t="s">
        <v>399</v>
      </c>
    </row>
    <row r="1662" spans="1:12" x14ac:dyDescent="0.25">
      <c r="A1662" s="1">
        <v>43241</v>
      </c>
      <c r="B1662" t="s">
        <v>5538</v>
      </c>
      <c r="C1662" t="s">
        <v>5539</v>
      </c>
      <c r="D1662" t="s">
        <v>5540</v>
      </c>
      <c r="E1662" t="s">
        <v>15228</v>
      </c>
      <c r="F1662" s="1">
        <v>32527</v>
      </c>
      <c r="G1662">
        <v>7086255232</v>
      </c>
      <c r="H1662">
        <f t="shared" ca="1" si="25"/>
        <v>29</v>
      </c>
      <c r="I1662" t="s">
        <v>5541</v>
      </c>
      <c r="J1662" t="s">
        <v>25</v>
      </c>
      <c r="K1662" t="s">
        <v>399</v>
      </c>
      <c r="L1662" t="s">
        <v>399</v>
      </c>
    </row>
    <row r="1663" spans="1:12" x14ac:dyDescent="0.25">
      <c r="A1663" s="1">
        <v>43241</v>
      </c>
      <c r="B1663" t="s">
        <v>5542</v>
      </c>
      <c r="C1663" t="s">
        <v>2228</v>
      </c>
      <c r="D1663" t="s">
        <v>5543</v>
      </c>
      <c r="E1663" t="s">
        <v>15229</v>
      </c>
      <c r="F1663" s="1">
        <v>34292</v>
      </c>
      <c r="G1663">
        <v>7079807362</v>
      </c>
      <c r="H1663">
        <f t="shared" ca="1" si="25"/>
        <v>24</v>
      </c>
      <c r="I1663" t="s">
        <v>5544</v>
      </c>
      <c r="J1663" t="s">
        <v>25</v>
      </c>
      <c r="K1663" t="s">
        <v>399</v>
      </c>
      <c r="L1663" t="s">
        <v>399</v>
      </c>
    </row>
    <row r="1664" spans="1:12" x14ac:dyDescent="0.25">
      <c r="A1664" s="1">
        <v>43241</v>
      </c>
      <c r="B1664" t="s">
        <v>5545</v>
      </c>
      <c r="C1664" t="s">
        <v>160</v>
      </c>
      <c r="D1664" t="s">
        <v>5546</v>
      </c>
      <c r="E1664" t="s">
        <v>15230</v>
      </c>
      <c r="F1664" s="1">
        <v>31466</v>
      </c>
      <c r="G1664">
        <v>7070213920</v>
      </c>
      <c r="H1664">
        <f t="shared" ca="1" si="25"/>
        <v>32</v>
      </c>
      <c r="I1664" t="s">
        <v>5547</v>
      </c>
      <c r="J1664" t="s">
        <v>5</v>
      </c>
      <c r="K1664" t="s">
        <v>399</v>
      </c>
      <c r="L1664" t="s">
        <v>399</v>
      </c>
    </row>
    <row r="1665" spans="1:12" x14ac:dyDescent="0.25">
      <c r="A1665" s="1">
        <v>43241</v>
      </c>
      <c r="B1665" t="s">
        <v>5548</v>
      </c>
      <c r="C1665" t="s">
        <v>5549</v>
      </c>
      <c r="D1665" t="s">
        <v>5550</v>
      </c>
      <c r="E1665" t="s">
        <v>15231</v>
      </c>
      <c r="F1665" s="1">
        <v>36111</v>
      </c>
      <c r="G1665">
        <v>7074097551</v>
      </c>
      <c r="H1665">
        <f t="shared" ca="1" si="25"/>
        <v>19</v>
      </c>
      <c r="I1665" t="s">
        <v>5551</v>
      </c>
      <c r="J1665" t="s">
        <v>25</v>
      </c>
      <c r="K1665" t="s">
        <v>399</v>
      </c>
      <c r="L1665" t="s">
        <v>399</v>
      </c>
    </row>
    <row r="1666" spans="1:12" x14ac:dyDescent="0.25">
      <c r="A1666" s="1">
        <v>43241</v>
      </c>
      <c r="B1666" t="s">
        <v>5552</v>
      </c>
      <c r="C1666" t="s">
        <v>177</v>
      </c>
      <c r="D1666" t="s">
        <v>5553</v>
      </c>
      <c r="E1666" t="s">
        <v>17719</v>
      </c>
      <c r="F1666" s="1">
        <v>33052</v>
      </c>
      <c r="G1666">
        <v>7077714707</v>
      </c>
      <c r="H1666">
        <f t="shared" ca="1" si="25"/>
        <v>28</v>
      </c>
      <c r="I1666" t="s">
        <v>5554</v>
      </c>
      <c r="J1666" t="s">
        <v>25</v>
      </c>
      <c r="K1666" t="s">
        <v>399</v>
      </c>
      <c r="L1666" t="s">
        <v>399</v>
      </c>
    </row>
    <row r="1667" spans="1:12" x14ac:dyDescent="0.25">
      <c r="A1667" s="1">
        <v>43241</v>
      </c>
      <c r="B1667" t="s">
        <v>5555</v>
      </c>
      <c r="C1667" t="s">
        <v>5556</v>
      </c>
      <c r="D1667" t="s">
        <v>5557</v>
      </c>
      <c r="E1667" t="s">
        <v>17720</v>
      </c>
      <c r="F1667" s="1">
        <v>32284</v>
      </c>
      <c r="G1667">
        <v>7071058821</v>
      </c>
      <c r="H1667">
        <f t="shared" ref="H1667:H1730" ca="1" si="26">INT(YEARFRAC(F1667,TODAY()))</f>
        <v>30</v>
      </c>
      <c r="I1667" t="s">
        <v>5558</v>
      </c>
      <c r="J1667" t="s">
        <v>25</v>
      </c>
      <c r="K1667" t="s">
        <v>399</v>
      </c>
      <c r="L1667" t="s">
        <v>399</v>
      </c>
    </row>
    <row r="1668" spans="1:12" x14ac:dyDescent="0.25">
      <c r="A1668" s="1">
        <v>43241</v>
      </c>
      <c r="B1668" t="s">
        <v>5559</v>
      </c>
      <c r="C1668" t="s">
        <v>4294</v>
      </c>
      <c r="D1668" t="s">
        <v>5560</v>
      </c>
      <c r="E1668" t="s">
        <v>17721</v>
      </c>
      <c r="F1668" s="1">
        <v>33923</v>
      </c>
      <c r="G1668">
        <v>7081501192</v>
      </c>
      <c r="H1668">
        <f t="shared" ca="1" si="26"/>
        <v>25</v>
      </c>
      <c r="I1668" t="s">
        <v>5561</v>
      </c>
      <c r="J1668" t="s">
        <v>25</v>
      </c>
      <c r="K1668" t="s">
        <v>399</v>
      </c>
      <c r="L1668" t="s">
        <v>399</v>
      </c>
    </row>
    <row r="1669" spans="1:12" x14ac:dyDescent="0.25">
      <c r="A1669" s="1">
        <v>43241</v>
      </c>
      <c r="B1669" t="s">
        <v>5562</v>
      </c>
      <c r="C1669" t="s">
        <v>872</v>
      </c>
      <c r="D1669" t="s">
        <v>5563</v>
      </c>
      <c r="E1669" t="s">
        <v>15232</v>
      </c>
      <c r="F1669" s="1">
        <v>33220</v>
      </c>
      <c r="G1669">
        <v>7077744704</v>
      </c>
      <c r="H1669">
        <f t="shared" ca="1" si="26"/>
        <v>27</v>
      </c>
      <c r="I1669" t="s">
        <v>5564</v>
      </c>
      <c r="J1669" t="s">
        <v>25</v>
      </c>
      <c r="K1669" t="s">
        <v>399</v>
      </c>
      <c r="L1669" t="s">
        <v>399</v>
      </c>
    </row>
    <row r="1670" spans="1:12" x14ac:dyDescent="0.25">
      <c r="A1670" s="1">
        <v>43241</v>
      </c>
      <c r="B1670" t="s">
        <v>5565</v>
      </c>
      <c r="C1670" t="s">
        <v>5566</v>
      </c>
      <c r="D1670" t="s">
        <v>5567</v>
      </c>
      <c r="E1670" t="s">
        <v>15233</v>
      </c>
      <c r="F1670" s="1">
        <v>34867</v>
      </c>
      <c r="G1670">
        <v>7071029594</v>
      </c>
      <c r="H1670">
        <f t="shared" ca="1" si="26"/>
        <v>23</v>
      </c>
      <c r="I1670" t="s">
        <v>5568</v>
      </c>
      <c r="J1670" t="s">
        <v>25</v>
      </c>
      <c r="K1670" t="s">
        <v>399</v>
      </c>
      <c r="L1670" t="s">
        <v>399</v>
      </c>
    </row>
    <row r="1671" spans="1:12" x14ac:dyDescent="0.25">
      <c r="A1671" s="1">
        <v>43241</v>
      </c>
      <c r="B1671" t="s">
        <v>5569</v>
      </c>
      <c r="C1671" t="s">
        <v>411</v>
      </c>
      <c r="D1671" t="s">
        <v>5570</v>
      </c>
      <c r="E1671" t="s">
        <v>15234</v>
      </c>
      <c r="F1671" s="1">
        <v>31249</v>
      </c>
      <c r="G1671">
        <v>7074554041</v>
      </c>
      <c r="H1671">
        <f t="shared" ca="1" si="26"/>
        <v>33</v>
      </c>
      <c r="I1671" t="s">
        <v>5571</v>
      </c>
      <c r="J1671" t="s">
        <v>25</v>
      </c>
      <c r="K1671" t="s">
        <v>399</v>
      </c>
      <c r="L1671" t="s">
        <v>399</v>
      </c>
    </row>
    <row r="1672" spans="1:12" x14ac:dyDescent="0.25">
      <c r="A1672" s="1">
        <v>43241</v>
      </c>
      <c r="B1672" t="s">
        <v>5572</v>
      </c>
      <c r="C1672" t="s">
        <v>1639</v>
      </c>
      <c r="D1672" t="s">
        <v>4916</v>
      </c>
      <c r="E1672" t="s">
        <v>15235</v>
      </c>
      <c r="F1672" s="1">
        <v>30779</v>
      </c>
      <c r="G1672">
        <v>7477237484</v>
      </c>
      <c r="H1672">
        <f t="shared" ca="1" si="26"/>
        <v>34</v>
      </c>
      <c r="I1672" t="s">
        <v>5573</v>
      </c>
      <c r="J1672" t="s">
        <v>25</v>
      </c>
      <c r="K1672" t="s">
        <v>399</v>
      </c>
      <c r="L1672" t="s">
        <v>399</v>
      </c>
    </row>
    <row r="1673" spans="1:12" x14ac:dyDescent="0.25">
      <c r="A1673" s="1">
        <v>43241</v>
      </c>
      <c r="B1673" s="2" t="s">
        <v>5574</v>
      </c>
      <c r="C1673" t="s">
        <v>519</v>
      </c>
      <c r="D1673" t="s">
        <v>5575</v>
      </c>
      <c r="E1673" t="s">
        <v>17722</v>
      </c>
      <c r="F1673" s="1">
        <v>34747</v>
      </c>
      <c r="G1673">
        <v>7076669903</v>
      </c>
      <c r="H1673">
        <f t="shared" ca="1" si="26"/>
        <v>23</v>
      </c>
      <c r="I1673" t="s">
        <v>5576</v>
      </c>
      <c r="J1673" t="s">
        <v>25</v>
      </c>
      <c r="K1673" t="s">
        <v>399</v>
      </c>
      <c r="L1673" t="s">
        <v>399</v>
      </c>
    </row>
    <row r="1674" spans="1:12" x14ac:dyDescent="0.25">
      <c r="A1674" s="1">
        <v>43241</v>
      </c>
      <c r="B1674" t="s">
        <v>5577</v>
      </c>
      <c r="C1674" t="s">
        <v>650</v>
      </c>
      <c r="D1674" t="s">
        <v>5578</v>
      </c>
      <c r="E1674" t="s">
        <v>15236</v>
      </c>
      <c r="F1674" s="1">
        <v>34748</v>
      </c>
      <c r="G1674">
        <v>7471936272</v>
      </c>
      <c r="H1674">
        <f t="shared" ca="1" si="26"/>
        <v>23</v>
      </c>
      <c r="I1674" t="s">
        <v>5579</v>
      </c>
      <c r="J1674" t="s">
        <v>25</v>
      </c>
      <c r="K1674" t="s">
        <v>399</v>
      </c>
      <c r="L1674" t="s">
        <v>399</v>
      </c>
    </row>
    <row r="1675" spans="1:12" x14ac:dyDescent="0.25">
      <c r="A1675" s="1">
        <v>43241</v>
      </c>
      <c r="B1675" t="s">
        <v>5580</v>
      </c>
      <c r="C1675" t="s">
        <v>5581</v>
      </c>
      <c r="D1675" t="s">
        <v>5066</v>
      </c>
      <c r="E1675" t="s">
        <v>15237</v>
      </c>
      <c r="F1675" s="1">
        <v>31454</v>
      </c>
      <c r="G1675">
        <v>7478388668</v>
      </c>
      <c r="H1675">
        <f t="shared" ca="1" si="26"/>
        <v>32</v>
      </c>
      <c r="I1675" t="s">
        <v>5582</v>
      </c>
      <c r="J1675" t="s">
        <v>5</v>
      </c>
      <c r="K1675" t="s">
        <v>399</v>
      </c>
      <c r="L1675" t="s">
        <v>399</v>
      </c>
    </row>
    <row r="1676" spans="1:12" x14ac:dyDescent="0.25">
      <c r="A1676" s="1">
        <v>43241</v>
      </c>
      <c r="B1676" t="s">
        <v>5583</v>
      </c>
      <c r="C1676" t="s">
        <v>5584</v>
      </c>
      <c r="D1676" t="s">
        <v>5585</v>
      </c>
      <c r="E1676" t="s">
        <v>15238</v>
      </c>
      <c r="F1676" s="1">
        <v>32609</v>
      </c>
      <c r="G1676">
        <v>7072007525</v>
      </c>
      <c r="H1676">
        <f t="shared" ca="1" si="26"/>
        <v>29</v>
      </c>
      <c r="I1676" t="s">
        <v>5586</v>
      </c>
      <c r="J1676" t="s">
        <v>25</v>
      </c>
      <c r="K1676" t="s">
        <v>399</v>
      </c>
      <c r="L1676" t="s">
        <v>399</v>
      </c>
    </row>
    <row r="1677" spans="1:12" x14ac:dyDescent="0.25">
      <c r="A1677" s="1">
        <v>43241</v>
      </c>
      <c r="B1677" t="s">
        <v>5587</v>
      </c>
      <c r="C1677" t="s">
        <v>5588</v>
      </c>
      <c r="D1677" t="s">
        <v>2134</v>
      </c>
      <c r="E1677" t="s">
        <v>15239</v>
      </c>
      <c r="F1677" s="1">
        <v>34734</v>
      </c>
      <c r="G1677">
        <v>7471648065</v>
      </c>
      <c r="H1677">
        <f t="shared" ca="1" si="26"/>
        <v>23</v>
      </c>
      <c r="I1677" t="s">
        <v>5589</v>
      </c>
      <c r="J1677" t="s">
        <v>25</v>
      </c>
      <c r="K1677" t="s">
        <v>399</v>
      </c>
      <c r="L1677" t="s">
        <v>399</v>
      </c>
    </row>
    <row r="1678" spans="1:12" x14ac:dyDescent="0.25">
      <c r="A1678" s="1">
        <v>43241</v>
      </c>
      <c r="B1678" t="s">
        <v>5590</v>
      </c>
      <c r="C1678" t="s">
        <v>834</v>
      </c>
      <c r="D1678" t="s">
        <v>1035</v>
      </c>
      <c r="E1678" t="s">
        <v>15240</v>
      </c>
      <c r="F1678" s="1">
        <v>30709</v>
      </c>
      <c r="G1678">
        <v>7471689242</v>
      </c>
      <c r="H1678">
        <f t="shared" ca="1" si="26"/>
        <v>34</v>
      </c>
      <c r="I1678" t="s">
        <v>5591</v>
      </c>
      <c r="J1678" t="s">
        <v>25</v>
      </c>
      <c r="K1678" t="s">
        <v>399</v>
      </c>
      <c r="L1678" t="s">
        <v>399</v>
      </c>
    </row>
    <row r="1679" spans="1:12" x14ac:dyDescent="0.25">
      <c r="A1679" s="1">
        <v>43241</v>
      </c>
      <c r="B1679" t="s">
        <v>5592</v>
      </c>
      <c r="C1679" t="s">
        <v>123</v>
      </c>
      <c r="D1679" t="s">
        <v>5593</v>
      </c>
      <c r="E1679" t="s">
        <v>17723</v>
      </c>
      <c r="F1679" s="1">
        <v>31480</v>
      </c>
      <c r="G1679">
        <v>7476255532</v>
      </c>
      <c r="H1679">
        <f t="shared" ca="1" si="26"/>
        <v>32</v>
      </c>
      <c r="I1679" t="s">
        <v>5594</v>
      </c>
      <c r="J1679" t="s">
        <v>5</v>
      </c>
      <c r="K1679" t="s">
        <v>399</v>
      </c>
      <c r="L1679" t="s">
        <v>399</v>
      </c>
    </row>
    <row r="1680" spans="1:12" x14ac:dyDescent="0.25">
      <c r="A1680" s="1">
        <v>43241</v>
      </c>
      <c r="B1680" t="s">
        <v>5595</v>
      </c>
      <c r="C1680" t="s">
        <v>5596</v>
      </c>
      <c r="D1680" t="s">
        <v>1980</v>
      </c>
      <c r="E1680" t="s">
        <v>17724</v>
      </c>
      <c r="F1680" s="1">
        <v>31713</v>
      </c>
      <c r="G1680">
        <v>7083178803</v>
      </c>
      <c r="H1680">
        <f t="shared" ca="1" si="26"/>
        <v>31</v>
      </c>
      <c r="I1680" t="s">
        <v>5597</v>
      </c>
      <c r="J1680" t="s">
        <v>25</v>
      </c>
      <c r="K1680" t="s">
        <v>399</v>
      </c>
      <c r="L1680" t="s">
        <v>399</v>
      </c>
    </row>
    <row r="1681" spans="1:12" x14ac:dyDescent="0.25">
      <c r="A1681" s="1">
        <v>43241</v>
      </c>
      <c r="B1681" t="s">
        <v>5598</v>
      </c>
      <c r="C1681" t="s">
        <v>5599</v>
      </c>
      <c r="D1681" t="s">
        <v>5600</v>
      </c>
      <c r="E1681" t="s">
        <v>15241</v>
      </c>
      <c r="F1681" s="1">
        <v>35593</v>
      </c>
      <c r="G1681">
        <v>7078285544</v>
      </c>
      <c r="H1681">
        <f t="shared" ca="1" si="26"/>
        <v>21</v>
      </c>
      <c r="I1681" t="s">
        <v>5601</v>
      </c>
      <c r="J1681" t="s">
        <v>25</v>
      </c>
      <c r="K1681" t="s">
        <v>399</v>
      </c>
      <c r="L1681" t="s">
        <v>399</v>
      </c>
    </row>
    <row r="1682" spans="1:12" x14ac:dyDescent="0.25">
      <c r="A1682" s="1">
        <v>43241</v>
      </c>
      <c r="B1682" t="s">
        <v>5602</v>
      </c>
      <c r="C1682" t="s">
        <v>5603</v>
      </c>
      <c r="D1682" t="s">
        <v>4161</v>
      </c>
      <c r="E1682" t="s">
        <v>15242</v>
      </c>
      <c r="F1682" s="1">
        <v>35413</v>
      </c>
      <c r="G1682">
        <v>7082744122</v>
      </c>
      <c r="H1682">
        <f t="shared" ca="1" si="26"/>
        <v>21</v>
      </c>
      <c r="I1682" t="s">
        <v>5604</v>
      </c>
      <c r="J1682" t="s">
        <v>25</v>
      </c>
      <c r="K1682" t="s">
        <v>399</v>
      </c>
      <c r="L1682" t="s">
        <v>399</v>
      </c>
    </row>
    <row r="1683" spans="1:12" x14ac:dyDescent="0.25">
      <c r="A1683" s="1">
        <v>43241</v>
      </c>
      <c r="B1683" t="s">
        <v>5605</v>
      </c>
      <c r="C1683" t="s">
        <v>180</v>
      </c>
      <c r="D1683" t="s">
        <v>5606</v>
      </c>
      <c r="E1683" t="s">
        <v>15243</v>
      </c>
      <c r="F1683" s="1">
        <v>33597</v>
      </c>
      <c r="G1683">
        <v>7077959795</v>
      </c>
      <c r="H1683">
        <f t="shared" ca="1" si="26"/>
        <v>26</v>
      </c>
      <c r="I1683" t="s">
        <v>5607</v>
      </c>
      <c r="J1683" t="s">
        <v>25</v>
      </c>
      <c r="K1683" t="s">
        <v>399</v>
      </c>
      <c r="L1683" t="s">
        <v>399</v>
      </c>
    </row>
    <row r="1684" spans="1:12" x14ac:dyDescent="0.25">
      <c r="A1684" s="1">
        <v>43241</v>
      </c>
      <c r="B1684" t="s">
        <v>5608</v>
      </c>
      <c r="C1684" t="s">
        <v>4499</v>
      </c>
      <c r="D1684" t="s">
        <v>5609</v>
      </c>
      <c r="E1684" t="s">
        <v>15244</v>
      </c>
      <c r="F1684" s="1">
        <v>35447</v>
      </c>
      <c r="G1684">
        <v>7471808990</v>
      </c>
      <c r="H1684">
        <f t="shared" ca="1" si="26"/>
        <v>21</v>
      </c>
      <c r="I1684" t="s">
        <v>5610</v>
      </c>
      <c r="J1684" t="s">
        <v>25</v>
      </c>
      <c r="K1684" t="s">
        <v>399</v>
      </c>
      <c r="L1684" t="s">
        <v>399</v>
      </c>
    </row>
    <row r="1685" spans="1:12" x14ac:dyDescent="0.25">
      <c r="A1685" s="1">
        <v>43241</v>
      </c>
      <c r="B1685" t="s">
        <v>5611</v>
      </c>
      <c r="C1685" t="s">
        <v>1254</v>
      </c>
      <c r="D1685" t="s">
        <v>5600</v>
      </c>
      <c r="E1685" t="s">
        <v>17725</v>
      </c>
      <c r="F1685" s="1">
        <v>33983</v>
      </c>
      <c r="G1685">
        <v>7478138801</v>
      </c>
      <c r="H1685">
        <f t="shared" ca="1" si="26"/>
        <v>25</v>
      </c>
      <c r="I1685" t="s">
        <v>5612</v>
      </c>
      <c r="J1685" t="s">
        <v>25</v>
      </c>
      <c r="K1685" t="s">
        <v>399</v>
      </c>
      <c r="L1685" t="s">
        <v>399</v>
      </c>
    </row>
    <row r="1686" spans="1:12" x14ac:dyDescent="0.25">
      <c r="A1686" s="1">
        <v>43241</v>
      </c>
      <c r="B1686" t="s">
        <v>5613</v>
      </c>
      <c r="C1686" t="s">
        <v>162</v>
      </c>
      <c r="D1686" t="s">
        <v>5614</v>
      </c>
      <c r="E1686" t="s">
        <v>17726</v>
      </c>
      <c r="F1686" s="1">
        <v>29662</v>
      </c>
      <c r="G1686">
        <v>7078126822</v>
      </c>
      <c r="H1686">
        <f t="shared" ca="1" si="26"/>
        <v>37</v>
      </c>
      <c r="I1686" t="s">
        <v>5615</v>
      </c>
      <c r="J1686" t="s">
        <v>25</v>
      </c>
      <c r="K1686" t="s">
        <v>399</v>
      </c>
      <c r="L1686" t="s">
        <v>399</v>
      </c>
    </row>
    <row r="1687" spans="1:12" x14ac:dyDescent="0.25">
      <c r="A1687" s="1">
        <v>43241</v>
      </c>
      <c r="B1687" t="s">
        <v>5616</v>
      </c>
      <c r="C1687" t="s">
        <v>3727</v>
      </c>
      <c r="D1687" t="s">
        <v>5617</v>
      </c>
      <c r="E1687" t="s">
        <v>15245</v>
      </c>
      <c r="F1687" s="1">
        <v>34612</v>
      </c>
      <c r="G1687">
        <v>7471176293</v>
      </c>
      <c r="H1687">
        <f t="shared" ca="1" si="26"/>
        <v>23</v>
      </c>
      <c r="I1687" t="s">
        <v>5618</v>
      </c>
      <c r="J1687" t="s">
        <v>25</v>
      </c>
      <c r="K1687" t="s">
        <v>399</v>
      </c>
      <c r="L1687" t="s">
        <v>399</v>
      </c>
    </row>
    <row r="1688" spans="1:12" x14ac:dyDescent="0.25">
      <c r="A1688" s="1">
        <v>43241</v>
      </c>
      <c r="B1688" t="s">
        <v>5619</v>
      </c>
      <c r="C1688" t="s">
        <v>938</v>
      </c>
      <c r="D1688" t="s">
        <v>5620</v>
      </c>
      <c r="E1688" t="s">
        <v>15246</v>
      </c>
      <c r="F1688" s="1">
        <v>34956</v>
      </c>
      <c r="G1688">
        <v>7479646994</v>
      </c>
      <c r="H1688">
        <f t="shared" ca="1" si="26"/>
        <v>22</v>
      </c>
      <c r="I1688" t="s">
        <v>5621</v>
      </c>
      <c r="J1688" t="s">
        <v>25</v>
      </c>
      <c r="K1688" t="s">
        <v>399</v>
      </c>
      <c r="L1688" t="s">
        <v>399</v>
      </c>
    </row>
    <row r="1689" spans="1:12" x14ac:dyDescent="0.25">
      <c r="A1689" s="1">
        <v>43241</v>
      </c>
      <c r="B1689" t="s">
        <v>5622</v>
      </c>
      <c r="C1689" t="s">
        <v>5623</v>
      </c>
      <c r="D1689" t="s">
        <v>827</v>
      </c>
      <c r="E1689" t="s">
        <v>15247</v>
      </c>
      <c r="F1689" s="1">
        <v>32190</v>
      </c>
      <c r="G1689">
        <v>7478726940</v>
      </c>
      <c r="H1689">
        <f t="shared" ca="1" si="26"/>
        <v>30</v>
      </c>
      <c r="I1689" t="s">
        <v>5624</v>
      </c>
      <c r="J1689" t="s">
        <v>25</v>
      </c>
      <c r="K1689" t="s">
        <v>399</v>
      </c>
      <c r="L1689" t="s">
        <v>399</v>
      </c>
    </row>
    <row r="1690" spans="1:12" x14ac:dyDescent="0.25">
      <c r="A1690" s="1">
        <v>43241</v>
      </c>
      <c r="B1690" t="s">
        <v>5625</v>
      </c>
      <c r="C1690" t="s">
        <v>830</v>
      </c>
      <c r="D1690" t="s">
        <v>5626</v>
      </c>
      <c r="E1690" t="s">
        <v>15248</v>
      </c>
      <c r="F1690" s="1">
        <v>34924</v>
      </c>
      <c r="G1690">
        <v>7077130895</v>
      </c>
      <c r="H1690">
        <f t="shared" ca="1" si="26"/>
        <v>22</v>
      </c>
      <c r="I1690" t="s">
        <v>5627</v>
      </c>
      <c r="J1690" t="s">
        <v>5</v>
      </c>
      <c r="K1690" t="s">
        <v>399</v>
      </c>
      <c r="L1690" t="s">
        <v>399</v>
      </c>
    </row>
    <row r="1691" spans="1:12" x14ac:dyDescent="0.25">
      <c r="A1691" s="1">
        <v>43241</v>
      </c>
      <c r="B1691" t="s">
        <v>5628</v>
      </c>
      <c r="C1691" t="s">
        <v>22</v>
      </c>
      <c r="D1691" t="s">
        <v>4375</v>
      </c>
      <c r="E1691" t="s">
        <v>14954</v>
      </c>
      <c r="F1691" s="1">
        <v>34969</v>
      </c>
      <c r="G1691">
        <v>7089297540</v>
      </c>
      <c r="H1691">
        <f t="shared" ca="1" si="26"/>
        <v>22</v>
      </c>
      <c r="I1691" t="s">
        <v>5629</v>
      </c>
      <c r="J1691" t="s">
        <v>25</v>
      </c>
      <c r="K1691" t="s">
        <v>399</v>
      </c>
      <c r="L1691" t="s">
        <v>399</v>
      </c>
    </row>
    <row r="1692" spans="1:12" x14ac:dyDescent="0.25">
      <c r="A1692" s="1">
        <v>43241</v>
      </c>
      <c r="B1692" t="s">
        <v>5630</v>
      </c>
      <c r="C1692" t="s">
        <v>642</v>
      </c>
      <c r="D1692" t="s">
        <v>5631</v>
      </c>
      <c r="E1692" t="s">
        <v>15249</v>
      </c>
      <c r="F1692" s="1">
        <v>31312</v>
      </c>
      <c r="G1692">
        <v>7473663357</v>
      </c>
      <c r="H1692">
        <f t="shared" ca="1" si="26"/>
        <v>32</v>
      </c>
      <c r="I1692" t="s">
        <v>5632</v>
      </c>
      <c r="J1692" t="s">
        <v>25</v>
      </c>
      <c r="K1692" t="s">
        <v>399</v>
      </c>
      <c r="L1692" t="s">
        <v>399</v>
      </c>
    </row>
    <row r="1693" spans="1:12" x14ac:dyDescent="0.25">
      <c r="A1693" s="1">
        <v>43241</v>
      </c>
      <c r="B1693" t="s">
        <v>5633</v>
      </c>
      <c r="C1693" t="s">
        <v>2167</v>
      </c>
      <c r="D1693" t="s">
        <v>5634</v>
      </c>
      <c r="E1693" t="s">
        <v>15250</v>
      </c>
      <c r="F1693" s="1">
        <v>32309</v>
      </c>
      <c r="G1693">
        <v>7777577715</v>
      </c>
      <c r="H1693">
        <f t="shared" ca="1" si="26"/>
        <v>30</v>
      </c>
      <c r="I1693" t="s">
        <v>5635</v>
      </c>
      <c r="J1693" t="s">
        <v>25</v>
      </c>
      <c r="K1693" t="s">
        <v>399</v>
      </c>
      <c r="L1693" t="s">
        <v>399</v>
      </c>
    </row>
    <row r="1694" spans="1:12" x14ac:dyDescent="0.25">
      <c r="A1694" s="1">
        <v>43241</v>
      </c>
      <c r="B1694" t="s">
        <v>5636</v>
      </c>
      <c r="C1694" t="s">
        <v>5325</v>
      </c>
      <c r="D1694" t="s">
        <v>5637</v>
      </c>
      <c r="E1694" t="s">
        <v>15251</v>
      </c>
      <c r="F1694" s="1">
        <v>33580</v>
      </c>
      <c r="G1694">
        <v>7474811606</v>
      </c>
      <c r="H1694">
        <f t="shared" ca="1" si="26"/>
        <v>26</v>
      </c>
      <c r="I1694" t="s">
        <v>5638</v>
      </c>
      <c r="J1694" t="s">
        <v>5</v>
      </c>
      <c r="K1694" t="s">
        <v>399</v>
      </c>
      <c r="L1694" t="s">
        <v>399</v>
      </c>
    </row>
    <row r="1695" spans="1:12" x14ac:dyDescent="0.25">
      <c r="A1695" s="1">
        <v>43241</v>
      </c>
      <c r="B1695" t="s">
        <v>5639</v>
      </c>
      <c r="C1695" t="s">
        <v>480</v>
      </c>
      <c r="D1695" t="s">
        <v>5640</v>
      </c>
      <c r="E1695" t="s">
        <v>15252</v>
      </c>
      <c r="F1695" s="1">
        <v>33501</v>
      </c>
      <c r="G1695">
        <v>7772069164</v>
      </c>
      <c r="H1695">
        <f t="shared" ca="1" si="26"/>
        <v>26</v>
      </c>
      <c r="I1695" t="s">
        <v>5641</v>
      </c>
      <c r="J1695" t="s">
        <v>5</v>
      </c>
      <c r="K1695" t="s">
        <v>399</v>
      </c>
      <c r="L1695" t="s">
        <v>399</v>
      </c>
    </row>
    <row r="1696" spans="1:12" x14ac:dyDescent="0.25">
      <c r="A1696" s="1">
        <v>43241</v>
      </c>
      <c r="B1696" t="s">
        <v>5642</v>
      </c>
      <c r="C1696" t="s">
        <v>5643</v>
      </c>
      <c r="D1696" t="s">
        <v>5644</v>
      </c>
      <c r="E1696" t="s">
        <v>15253</v>
      </c>
      <c r="F1696" s="1">
        <v>32584</v>
      </c>
      <c r="G1696">
        <v>7786706630</v>
      </c>
      <c r="H1696">
        <f t="shared" ca="1" si="26"/>
        <v>29</v>
      </c>
      <c r="I1696" t="s">
        <v>5645</v>
      </c>
      <c r="J1696" t="s">
        <v>5</v>
      </c>
      <c r="K1696" t="s">
        <v>399</v>
      </c>
      <c r="L1696" t="s">
        <v>399</v>
      </c>
    </row>
    <row r="1697" spans="1:12" x14ac:dyDescent="0.25">
      <c r="A1697" s="1">
        <v>43241</v>
      </c>
      <c r="B1697" t="s">
        <v>5646</v>
      </c>
      <c r="C1697" t="s">
        <v>5647</v>
      </c>
      <c r="D1697" t="s">
        <v>5648</v>
      </c>
      <c r="E1697" t="s">
        <v>17727</v>
      </c>
      <c r="F1697" s="1">
        <v>34481</v>
      </c>
      <c r="G1697">
        <v>7772930103</v>
      </c>
      <c r="H1697">
        <f t="shared" ca="1" si="26"/>
        <v>24</v>
      </c>
      <c r="I1697" t="s">
        <v>5649</v>
      </c>
      <c r="J1697" t="s">
        <v>25</v>
      </c>
      <c r="K1697" t="s">
        <v>399</v>
      </c>
      <c r="L1697" t="s">
        <v>399</v>
      </c>
    </row>
    <row r="1698" spans="1:12" x14ac:dyDescent="0.25">
      <c r="A1698" s="1">
        <v>43241</v>
      </c>
      <c r="B1698" t="s">
        <v>5650</v>
      </c>
      <c r="C1698" t="s">
        <v>4494</v>
      </c>
      <c r="D1698" t="s">
        <v>5651</v>
      </c>
      <c r="E1698" t="s">
        <v>17728</v>
      </c>
      <c r="F1698" s="1">
        <v>33604</v>
      </c>
      <c r="G1698">
        <v>7077755538</v>
      </c>
      <c r="H1698">
        <f t="shared" ca="1" si="26"/>
        <v>26</v>
      </c>
      <c r="I1698" t="s">
        <v>5652</v>
      </c>
      <c r="J1698" t="s">
        <v>25</v>
      </c>
      <c r="K1698" t="s">
        <v>399</v>
      </c>
      <c r="L1698" t="s">
        <v>399</v>
      </c>
    </row>
    <row r="1699" spans="1:12" x14ac:dyDescent="0.25">
      <c r="A1699" s="1">
        <v>43241</v>
      </c>
      <c r="B1699" t="s">
        <v>5653</v>
      </c>
      <c r="C1699" t="s">
        <v>5654</v>
      </c>
      <c r="D1699" t="s">
        <v>5655</v>
      </c>
      <c r="E1699" t="s">
        <v>15254</v>
      </c>
      <c r="F1699" s="1">
        <v>33710</v>
      </c>
      <c r="G1699">
        <v>7015419191</v>
      </c>
      <c r="H1699">
        <f t="shared" ca="1" si="26"/>
        <v>26</v>
      </c>
      <c r="I1699" t="s">
        <v>5656</v>
      </c>
      <c r="J1699" t="s">
        <v>25</v>
      </c>
      <c r="K1699" t="s">
        <v>399</v>
      </c>
      <c r="L1699" t="s">
        <v>399</v>
      </c>
    </row>
    <row r="1700" spans="1:12" x14ac:dyDescent="0.25">
      <c r="A1700" s="1">
        <v>43241</v>
      </c>
      <c r="B1700" t="s">
        <v>5657</v>
      </c>
      <c r="C1700" t="s">
        <v>5658</v>
      </c>
      <c r="D1700" t="s">
        <v>5659</v>
      </c>
      <c r="E1700" t="s">
        <v>17729</v>
      </c>
      <c r="F1700" s="1">
        <v>32690</v>
      </c>
      <c r="G1700">
        <v>7083559779</v>
      </c>
      <c r="H1700">
        <f t="shared" ca="1" si="26"/>
        <v>29</v>
      </c>
      <c r="I1700" t="s">
        <v>5660</v>
      </c>
      <c r="J1700" t="s">
        <v>25</v>
      </c>
      <c r="K1700" t="s">
        <v>399</v>
      </c>
      <c r="L1700" t="s">
        <v>399</v>
      </c>
    </row>
    <row r="1701" spans="1:12" x14ac:dyDescent="0.25">
      <c r="A1701" s="1">
        <v>43241</v>
      </c>
      <c r="B1701" s="2" t="s">
        <v>5661</v>
      </c>
      <c r="C1701" t="s">
        <v>615</v>
      </c>
      <c r="D1701" t="s">
        <v>5662</v>
      </c>
      <c r="E1701" t="s">
        <v>15255</v>
      </c>
      <c r="F1701" s="1">
        <v>33217</v>
      </c>
      <c r="G1701">
        <v>7473151980</v>
      </c>
      <c r="H1701">
        <f t="shared" ca="1" si="26"/>
        <v>27</v>
      </c>
      <c r="I1701" t="s">
        <v>5663</v>
      </c>
      <c r="J1701" t="s">
        <v>5</v>
      </c>
      <c r="K1701" t="s">
        <v>399</v>
      </c>
      <c r="L1701" t="s">
        <v>399</v>
      </c>
    </row>
    <row r="1702" spans="1:12" x14ac:dyDescent="0.25">
      <c r="A1702" s="1">
        <v>43241</v>
      </c>
      <c r="B1702" t="s">
        <v>5664</v>
      </c>
      <c r="C1702" t="s">
        <v>62</v>
      </c>
      <c r="D1702" t="s">
        <v>5665</v>
      </c>
      <c r="E1702" t="s">
        <v>15256</v>
      </c>
      <c r="F1702" s="1">
        <v>35129</v>
      </c>
      <c r="G1702">
        <v>7083212670</v>
      </c>
      <c r="H1702">
        <f t="shared" ca="1" si="26"/>
        <v>22</v>
      </c>
      <c r="I1702" t="s">
        <v>5666</v>
      </c>
      <c r="J1702" t="s">
        <v>5</v>
      </c>
      <c r="K1702" t="s">
        <v>399</v>
      </c>
      <c r="L1702" t="s">
        <v>399</v>
      </c>
    </row>
    <row r="1703" spans="1:12" x14ac:dyDescent="0.25">
      <c r="A1703" s="1">
        <v>43241</v>
      </c>
      <c r="B1703" t="s">
        <v>5667</v>
      </c>
      <c r="C1703" t="s">
        <v>3774</v>
      </c>
      <c r="D1703" t="s">
        <v>5668</v>
      </c>
      <c r="E1703" t="s">
        <v>15257</v>
      </c>
      <c r="F1703" s="1">
        <v>32174</v>
      </c>
      <c r="G1703">
        <v>7081212808</v>
      </c>
      <c r="H1703">
        <f t="shared" ca="1" si="26"/>
        <v>30</v>
      </c>
      <c r="I1703" t="s">
        <v>5669</v>
      </c>
      <c r="J1703" t="s">
        <v>25</v>
      </c>
      <c r="K1703" t="s">
        <v>399</v>
      </c>
      <c r="L1703" t="s">
        <v>399</v>
      </c>
    </row>
    <row r="1704" spans="1:12" x14ac:dyDescent="0.25">
      <c r="A1704" s="1">
        <v>43241</v>
      </c>
      <c r="B1704" t="s">
        <v>5670</v>
      </c>
      <c r="C1704" t="s">
        <v>545</v>
      </c>
      <c r="D1704" t="s">
        <v>5671</v>
      </c>
      <c r="E1704" t="s">
        <v>15258</v>
      </c>
      <c r="F1704" s="1">
        <v>33037</v>
      </c>
      <c r="G1704">
        <v>7072375577</v>
      </c>
      <c r="H1704">
        <f t="shared" ca="1" si="26"/>
        <v>28</v>
      </c>
      <c r="I1704" t="s">
        <v>5672</v>
      </c>
      <c r="J1704" t="s">
        <v>25</v>
      </c>
      <c r="K1704" t="s">
        <v>399</v>
      </c>
      <c r="L1704" t="s">
        <v>399</v>
      </c>
    </row>
    <row r="1705" spans="1:12" x14ac:dyDescent="0.25">
      <c r="A1705" s="1">
        <v>43241</v>
      </c>
      <c r="B1705" t="s">
        <v>5673</v>
      </c>
      <c r="C1705" t="s">
        <v>3091</v>
      </c>
      <c r="D1705" t="s">
        <v>5674</v>
      </c>
      <c r="E1705" t="s">
        <v>15259</v>
      </c>
      <c r="F1705" s="1">
        <v>32345</v>
      </c>
      <c r="G1705">
        <v>7477440007</v>
      </c>
      <c r="H1705">
        <f t="shared" ca="1" si="26"/>
        <v>30</v>
      </c>
      <c r="I1705" t="s">
        <v>5675</v>
      </c>
      <c r="J1705" t="s">
        <v>25</v>
      </c>
      <c r="K1705" t="s">
        <v>399</v>
      </c>
      <c r="L1705" t="s">
        <v>399</v>
      </c>
    </row>
    <row r="1706" spans="1:12" x14ac:dyDescent="0.25">
      <c r="A1706" s="1">
        <v>43241</v>
      </c>
      <c r="B1706" t="s">
        <v>5676</v>
      </c>
      <c r="C1706" t="s">
        <v>2298</v>
      </c>
      <c r="D1706" t="s">
        <v>5677</v>
      </c>
      <c r="E1706" t="s">
        <v>15260</v>
      </c>
      <c r="F1706" s="1">
        <v>34065</v>
      </c>
      <c r="G1706">
        <v>7081965039</v>
      </c>
      <c r="H1706">
        <f t="shared" ca="1" si="26"/>
        <v>25</v>
      </c>
      <c r="I1706" t="s">
        <v>5678</v>
      </c>
      <c r="J1706" t="s">
        <v>25</v>
      </c>
      <c r="K1706" t="s">
        <v>399</v>
      </c>
      <c r="L1706" t="s">
        <v>399</v>
      </c>
    </row>
    <row r="1707" spans="1:12" x14ac:dyDescent="0.25">
      <c r="A1707" s="1">
        <v>43241</v>
      </c>
      <c r="B1707" t="s">
        <v>5679</v>
      </c>
      <c r="C1707" t="s">
        <v>3435</v>
      </c>
      <c r="D1707" t="s">
        <v>5680</v>
      </c>
      <c r="E1707" t="s">
        <v>15261</v>
      </c>
      <c r="F1707" s="1">
        <v>32810</v>
      </c>
      <c r="G1707">
        <v>7071215455</v>
      </c>
      <c r="H1707">
        <f t="shared" ca="1" si="26"/>
        <v>28</v>
      </c>
      <c r="I1707" t="s">
        <v>5681</v>
      </c>
      <c r="J1707" t="s">
        <v>25</v>
      </c>
      <c r="K1707" t="s">
        <v>399</v>
      </c>
      <c r="L1707" t="s">
        <v>399</v>
      </c>
    </row>
    <row r="1708" spans="1:12" x14ac:dyDescent="0.25">
      <c r="A1708" s="1">
        <v>43241</v>
      </c>
      <c r="B1708" t="s">
        <v>5682</v>
      </c>
      <c r="C1708" t="s">
        <v>1078</v>
      </c>
      <c r="D1708" t="s">
        <v>5683</v>
      </c>
      <c r="E1708" t="s">
        <v>15262</v>
      </c>
      <c r="F1708" s="1">
        <v>31226</v>
      </c>
      <c r="G1708">
        <v>7078292969</v>
      </c>
      <c r="H1708">
        <f t="shared" ca="1" si="26"/>
        <v>33</v>
      </c>
      <c r="I1708" t="s">
        <v>5684</v>
      </c>
      <c r="J1708" t="s">
        <v>25</v>
      </c>
      <c r="K1708" t="s">
        <v>399</v>
      </c>
      <c r="L1708" t="s">
        <v>399</v>
      </c>
    </row>
    <row r="1709" spans="1:12" x14ac:dyDescent="0.25">
      <c r="A1709" s="1">
        <v>43241</v>
      </c>
      <c r="B1709" t="s">
        <v>5685</v>
      </c>
      <c r="C1709" t="s">
        <v>608</v>
      </c>
      <c r="D1709" t="s">
        <v>5686</v>
      </c>
      <c r="E1709" t="s">
        <v>15263</v>
      </c>
      <c r="F1709" s="1">
        <v>35129</v>
      </c>
      <c r="G1709">
        <v>7772110123</v>
      </c>
      <c r="H1709">
        <f t="shared" ca="1" si="26"/>
        <v>22</v>
      </c>
      <c r="I1709" t="s">
        <v>5687</v>
      </c>
      <c r="J1709" t="s">
        <v>25</v>
      </c>
      <c r="K1709" t="s">
        <v>399</v>
      </c>
      <c r="L1709" t="s">
        <v>399</v>
      </c>
    </row>
    <row r="1710" spans="1:12" x14ac:dyDescent="0.25">
      <c r="A1710" s="1">
        <v>43241</v>
      </c>
      <c r="B1710" t="s">
        <v>5688</v>
      </c>
      <c r="C1710" t="s">
        <v>5689</v>
      </c>
      <c r="D1710" t="s">
        <v>5690</v>
      </c>
      <c r="E1710" t="s">
        <v>15264</v>
      </c>
      <c r="F1710" s="1">
        <v>33987</v>
      </c>
      <c r="G1710">
        <v>7476271531</v>
      </c>
      <c r="H1710">
        <f t="shared" ca="1" si="26"/>
        <v>25</v>
      </c>
      <c r="I1710" t="s">
        <v>5691</v>
      </c>
      <c r="J1710" t="s">
        <v>25</v>
      </c>
      <c r="K1710" t="s">
        <v>399</v>
      </c>
      <c r="L1710" t="s">
        <v>399</v>
      </c>
    </row>
    <row r="1711" spans="1:12" x14ac:dyDescent="0.25">
      <c r="A1711" s="1">
        <v>43241</v>
      </c>
      <c r="B1711" t="s">
        <v>5692</v>
      </c>
      <c r="C1711" t="s">
        <v>473</v>
      </c>
      <c r="D1711" t="s">
        <v>5693</v>
      </c>
      <c r="E1711" t="s">
        <v>17730</v>
      </c>
      <c r="F1711" s="1">
        <v>33299</v>
      </c>
      <c r="G1711">
        <v>7071023233</v>
      </c>
      <c r="H1711">
        <f t="shared" ca="1" si="26"/>
        <v>27</v>
      </c>
      <c r="I1711" t="s">
        <v>5694</v>
      </c>
      <c r="J1711" t="s">
        <v>25</v>
      </c>
      <c r="K1711" t="s">
        <v>399</v>
      </c>
      <c r="L1711" t="s">
        <v>399</v>
      </c>
    </row>
    <row r="1712" spans="1:12" x14ac:dyDescent="0.25">
      <c r="A1712" s="1">
        <v>43241</v>
      </c>
      <c r="B1712" t="s">
        <v>5695</v>
      </c>
      <c r="C1712" t="s">
        <v>1590</v>
      </c>
      <c r="D1712" t="s">
        <v>5696</v>
      </c>
      <c r="E1712" t="s">
        <v>15265</v>
      </c>
      <c r="F1712" s="1">
        <v>34825</v>
      </c>
      <c r="G1712">
        <v>7078020636</v>
      </c>
      <c r="H1712">
        <f t="shared" ca="1" si="26"/>
        <v>23</v>
      </c>
      <c r="I1712" t="s">
        <v>5697</v>
      </c>
      <c r="J1712" t="s">
        <v>25</v>
      </c>
      <c r="K1712" t="s">
        <v>399</v>
      </c>
      <c r="L1712" t="s">
        <v>399</v>
      </c>
    </row>
    <row r="1713" spans="1:12" x14ac:dyDescent="0.25">
      <c r="A1713" s="1">
        <v>43241</v>
      </c>
      <c r="B1713" t="s">
        <v>5698</v>
      </c>
      <c r="C1713" t="s">
        <v>5699</v>
      </c>
      <c r="D1713" t="s">
        <v>5700</v>
      </c>
      <c r="E1713" t="s">
        <v>15266</v>
      </c>
      <c r="F1713" s="1">
        <v>31717</v>
      </c>
      <c r="G1713">
        <v>7477240628</v>
      </c>
      <c r="H1713">
        <f t="shared" ca="1" si="26"/>
        <v>31</v>
      </c>
      <c r="I1713" t="s">
        <v>5701</v>
      </c>
      <c r="J1713" t="s">
        <v>25</v>
      </c>
      <c r="K1713" t="s">
        <v>399</v>
      </c>
      <c r="L1713" t="s">
        <v>399</v>
      </c>
    </row>
    <row r="1714" spans="1:12" x14ac:dyDescent="0.25">
      <c r="A1714" s="1">
        <v>43241</v>
      </c>
      <c r="B1714" t="s">
        <v>5702</v>
      </c>
      <c r="C1714" t="s">
        <v>3628</v>
      </c>
      <c r="D1714" t="s">
        <v>5703</v>
      </c>
      <c r="E1714" t="s">
        <v>15267</v>
      </c>
      <c r="F1714" s="1">
        <v>33498</v>
      </c>
      <c r="G1714">
        <v>7088539101</v>
      </c>
      <c r="H1714">
        <f t="shared" ca="1" si="26"/>
        <v>26</v>
      </c>
      <c r="I1714" t="s">
        <v>5704</v>
      </c>
      <c r="J1714" t="s">
        <v>25</v>
      </c>
      <c r="K1714" t="s">
        <v>399</v>
      </c>
      <c r="L1714" t="s">
        <v>399</v>
      </c>
    </row>
    <row r="1715" spans="1:12" x14ac:dyDescent="0.25">
      <c r="A1715" s="1">
        <v>43241</v>
      </c>
      <c r="B1715" t="s">
        <v>5705</v>
      </c>
      <c r="C1715" t="s">
        <v>2205</v>
      </c>
      <c r="D1715" t="s">
        <v>3742</v>
      </c>
      <c r="E1715" t="s">
        <v>15268</v>
      </c>
      <c r="F1715" s="1">
        <v>33796</v>
      </c>
      <c r="G1715">
        <v>7472954278</v>
      </c>
      <c r="H1715">
        <f t="shared" ca="1" si="26"/>
        <v>26</v>
      </c>
      <c r="I1715" t="s">
        <v>5706</v>
      </c>
      <c r="J1715" t="s">
        <v>25</v>
      </c>
      <c r="K1715" t="s">
        <v>399</v>
      </c>
      <c r="L1715" t="s">
        <v>399</v>
      </c>
    </row>
    <row r="1716" spans="1:12" x14ac:dyDescent="0.25">
      <c r="A1716" s="1">
        <v>43241</v>
      </c>
      <c r="B1716" t="s">
        <v>5707</v>
      </c>
      <c r="C1716" t="s">
        <v>4778</v>
      </c>
      <c r="D1716" t="s">
        <v>5708</v>
      </c>
      <c r="E1716" t="s">
        <v>15269</v>
      </c>
      <c r="F1716" s="1">
        <v>32614</v>
      </c>
      <c r="G1716">
        <v>7089467079</v>
      </c>
      <c r="H1716">
        <f t="shared" ca="1" si="26"/>
        <v>29</v>
      </c>
      <c r="I1716" t="s">
        <v>5709</v>
      </c>
      <c r="J1716" t="s">
        <v>25</v>
      </c>
      <c r="K1716" t="s">
        <v>399</v>
      </c>
      <c r="L1716" t="s">
        <v>399</v>
      </c>
    </row>
    <row r="1717" spans="1:12" x14ac:dyDescent="0.25">
      <c r="A1717" s="1">
        <v>43241</v>
      </c>
      <c r="B1717" t="s">
        <v>5710</v>
      </c>
      <c r="C1717" t="s">
        <v>608</v>
      </c>
      <c r="D1717" t="s">
        <v>5711</v>
      </c>
      <c r="E1717" t="s">
        <v>17731</v>
      </c>
      <c r="F1717" s="1">
        <v>34724</v>
      </c>
      <c r="G1717">
        <v>7072760006</v>
      </c>
      <c r="H1717">
        <f t="shared" ca="1" si="26"/>
        <v>23</v>
      </c>
      <c r="I1717" t="s">
        <v>5712</v>
      </c>
      <c r="J1717" t="s">
        <v>25</v>
      </c>
      <c r="K1717" t="s">
        <v>399</v>
      </c>
      <c r="L1717" t="s">
        <v>399</v>
      </c>
    </row>
    <row r="1718" spans="1:12" x14ac:dyDescent="0.25">
      <c r="A1718" s="1">
        <v>43241</v>
      </c>
      <c r="B1718" t="s">
        <v>5713</v>
      </c>
      <c r="C1718" t="s">
        <v>172</v>
      </c>
      <c r="D1718" t="s">
        <v>5714</v>
      </c>
      <c r="E1718" t="s">
        <v>15270</v>
      </c>
      <c r="F1718" s="1">
        <v>34910</v>
      </c>
      <c r="G1718">
        <v>7074640306</v>
      </c>
      <c r="H1718">
        <f t="shared" ca="1" si="26"/>
        <v>22</v>
      </c>
      <c r="I1718" t="s">
        <v>5715</v>
      </c>
      <c r="J1718" t="s">
        <v>5</v>
      </c>
      <c r="K1718" t="s">
        <v>399</v>
      </c>
      <c r="L1718" t="s">
        <v>399</v>
      </c>
    </row>
    <row r="1719" spans="1:12" x14ac:dyDescent="0.25">
      <c r="A1719" s="1">
        <v>43241</v>
      </c>
      <c r="B1719" t="s">
        <v>5716</v>
      </c>
      <c r="C1719" t="s">
        <v>107</v>
      </c>
      <c r="D1719" t="s">
        <v>5717</v>
      </c>
      <c r="E1719" t="s">
        <v>15271</v>
      </c>
      <c r="F1719" s="1">
        <v>31831</v>
      </c>
      <c r="G1719">
        <v>7470380903</v>
      </c>
      <c r="H1719">
        <f t="shared" ca="1" si="26"/>
        <v>31</v>
      </c>
      <c r="I1719" t="s">
        <v>5718</v>
      </c>
      <c r="J1719" t="s">
        <v>25</v>
      </c>
      <c r="K1719" t="s">
        <v>399</v>
      </c>
      <c r="L1719" t="s">
        <v>399</v>
      </c>
    </row>
    <row r="1720" spans="1:12" x14ac:dyDescent="0.25">
      <c r="A1720" s="1">
        <v>43241</v>
      </c>
      <c r="B1720" t="s">
        <v>5719</v>
      </c>
      <c r="C1720" t="s">
        <v>5720</v>
      </c>
      <c r="D1720" t="s">
        <v>5721</v>
      </c>
      <c r="E1720" t="s">
        <v>15272</v>
      </c>
      <c r="F1720" s="1">
        <v>32509</v>
      </c>
      <c r="G1720">
        <v>7074449092</v>
      </c>
      <c r="H1720">
        <f t="shared" ca="1" si="26"/>
        <v>29</v>
      </c>
      <c r="I1720" t="s">
        <v>5722</v>
      </c>
      <c r="J1720" t="s">
        <v>25</v>
      </c>
      <c r="K1720" t="s">
        <v>399</v>
      </c>
      <c r="L1720" t="s">
        <v>399</v>
      </c>
    </row>
    <row r="1721" spans="1:12" x14ac:dyDescent="0.25">
      <c r="A1721" s="1">
        <v>43241</v>
      </c>
      <c r="B1721" t="s">
        <v>5723</v>
      </c>
      <c r="C1721" t="s">
        <v>1078</v>
      </c>
      <c r="D1721" t="s">
        <v>5724</v>
      </c>
      <c r="E1721" t="s">
        <v>15273</v>
      </c>
      <c r="F1721" s="1">
        <v>33688</v>
      </c>
      <c r="G1721">
        <v>7073479663</v>
      </c>
      <c r="H1721">
        <f t="shared" ca="1" si="26"/>
        <v>26</v>
      </c>
      <c r="I1721" t="s">
        <v>5725</v>
      </c>
      <c r="J1721" t="s">
        <v>25</v>
      </c>
      <c r="K1721" t="s">
        <v>399</v>
      </c>
      <c r="L1721" t="s">
        <v>399</v>
      </c>
    </row>
    <row r="1722" spans="1:12" x14ac:dyDescent="0.25">
      <c r="A1722" s="1">
        <v>43241</v>
      </c>
      <c r="B1722" t="s">
        <v>5726</v>
      </c>
      <c r="C1722" t="s">
        <v>34</v>
      </c>
      <c r="D1722" t="s">
        <v>5727</v>
      </c>
      <c r="E1722" t="s">
        <v>15274</v>
      </c>
      <c r="F1722" s="1">
        <v>32930</v>
      </c>
      <c r="G1722">
        <v>7071302400</v>
      </c>
      <c r="H1722">
        <f t="shared" ca="1" si="26"/>
        <v>28</v>
      </c>
      <c r="I1722" t="s">
        <v>5728</v>
      </c>
      <c r="J1722" t="s">
        <v>25</v>
      </c>
      <c r="K1722" t="s">
        <v>399</v>
      </c>
      <c r="L1722" t="s">
        <v>399</v>
      </c>
    </row>
    <row r="1723" spans="1:12" x14ac:dyDescent="0.25">
      <c r="A1723" s="1">
        <v>43241</v>
      </c>
      <c r="B1723" t="s">
        <v>5729</v>
      </c>
      <c r="C1723" t="s">
        <v>5730</v>
      </c>
      <c r="D1723" t="s">
        <v>5731</v>
      </c>
      <c r="E1723" t="s">
        <v>17732</v>
      </c>
      <c r="F1723" s="1">
        <v>31687</v>
      </c>
      <c r="G1723">
        <v>7081252471</v>
      </c>
      <c r="H1723">
        <f t="shared" ca="1" si="26"/>
        <v>31</v>
      </c>
      <c r="I1723" t="s">
        <v>5732</v>
      </c>
      <c r="J1723" t="s">
        <v>25</v>
      </c>
      <c r="K1723" t="s">
        <v>399</v>
      </c>
      <c r="L1723" t="s">
        <v>399</v>
      </c>
    </row>
    <row r="1724" spans="1:12" x14ac:dyDescent="0.25">
      <c r="A1724" s="1">
        <v>43241</v>
      </c>
      <c r="B1724" t="s">
        <v>5733</v>
      </c>
      <c r="C1724" t="s">
        <v>5734</v>
      </c>
      <c r="D1724" t="s">
        <v>5735</v>
      </c>
      <c r="E1724" t="s">
        <v>15275</v>
      </c>
      <c r="F1724" s="1">
        <v>36238</v>
      </c>
      <c r="G1724">
        <v>7051409922</v>
      </c>
      <c r="H1724">
        <f t="shared" ca="1" si="26"/>
        <v>19</v>
      </c>
      <c r="I1724" t="s">
        <v>5736</v>
      </c>
      <c r="J1724" t="s">
        <v>25</v>
      </c>
      <c r="K1724" t="s">
        <v>399</v>
      </c>
      <c r="L1724" t="s">
        <v>399</v>
      </c>
    </row>
    <row r="1725" spans="1:12" x14ac:dyDescent="0.25">
      <c r="A1725" s="1">
        <v>43241</v>
      </c>
      <c r="B1725" t="s">
        <v>5737</v>
      </c>
      <c r="C1725" t="s">
        <v>5738</v>
      </c>
      <c r="D1725" t="s">
        <v>5739</v>
      </c>
      <c r="E1725" t="s">
        <v>17733</v>
      </c>
      <c r="F1725" s="1">
        <v>32711</v>
      </c>
      <c r="G1725">
        <v>7078966882</v>
      </c>
      <c r="H1725">
        <f t="shared" ca="1" si="26"/>
        <v>29</v>
      </c>
      <c r="I1725" t="s">
        <v>5740</v>
      </c>
      <c r="J1725" t="s">
        <v>5</v>
      </c>
      <c r="K1725" t="s">
        <v>399</v>
      </c>
      <c r="L1725" t="s">
        <v>399</v>
      </c>
    </row>
    <row r="1726" spans="1:12" x14ac:dyDescent="0.25">
      <c r="A1726" s="1">
        <v>43241</v>
      </c>
      <c r="B1726" t="s">
        <v>5741</v>
      </c>
      <c r="C1726" t="s">
        <v>3154</v>
      </c>
      <c r="D1726" t="s">
        <v>5742</v>
      </c>
      <c r="E1726" t="s">
        <v>15276</v>
      </c>
      <c r="F1726" s="1">
        <v>31589</v>
      </c>
      <c r="G1726">
        <v>7477333589</v>
      </c>
      <c r="H1726">
        <f t="shared" ca="1" si="26"/>
        <v>32</v>
      </c>
      <c r="I1726" t="s">
        <v>5743</v>
      </c>
      <c r="J1726" t="s">
        <v>25</v>
      </c>
      <c r="K1726" t="s">
        <v>399</v>
      </c>
      <c r="L1726" t="s">
        <v>399</v>
      </c>
    </row>
    <row r="1727" spans="1:12" x14ac:dyDescent="0.25">
      <c r="A1727" s="1">
        <v>43241</v>
      </c>
      <c r="B1727" t="s">
        <v>5744</v>
      </c>
      <c r="C1727" t="s">
        <v>5745</v>
      </c>
      <c r="D1727" t="s">
        <v>5746</v>
      </c>
      <c r="E1727" t="s">
        <v>15277</v>
      </c>
      <c r="F1727" s="1">
        <v>33242</v>
      </c>
      <c r="G1727">
        <v>7472949475</v>
      </c>
      <c r="H1727">
        <f t="shared" ca="1" si="26"/>
        <v>27</v>
      </c>
      <c r="I1727" t="s">
        <v>5747</v>
      </c>
      <c r="J1727" t="s">
        <v>25</v>
      </c>
      <c r="K1727" t="s">
        <v>399</v>
      </c>
      <c r="L1727" t="s">
        <v>399</v>
      </c>
    </row>
    <row r="1728" spans="1:12" x14ac:dyDescent="0.25">
      <c r="A1728" s="1">
        <v>43241</v>
      </c>
      <c r="B1728" t="s">
        <v>5748</v>
      </c>
      <c r="C1728" t="s">
        <v>933</v>
      </c>
      <c r="D1728" t="s">
        <v>5749</v>
      </c>
      <c r="E1728" t="s">
        <v>15278</v>
      </c>
      <c r="F1728" s="1">
        <v>33701</v>
      </c>
      <c r="G1728">
        <v>7072231133</v>
      </c>
      <c r="H1728">
        <f t="shared" ca="1" si="26"/>
        <v>26</v>
      </c>
      <c r="I1728" t="s">
        <v>5750</v>
      </c>
      <c r="J1728" t="s">
        <v>25</v>
      </c>
      <c r="K1728" t="s">
        <v>399</v>
      </c>
      <c r="L1728" t="s">
        <v>399</v>
      </c>
    </row>
    <row r="1729" spans="1:12" x14ac:dyDescent="0.25">
      <c r="A1729" s="1">
        <v>43241</v>
      </c>
      <c r="B1729" t="s">
        <v>5751</v>
      </c>
      <c r="C1729" t="s">
        <v>608</v>
      </c>
      <c r="D1729" t="s">
        <v>5752</v>
      </c>
      <c r="E1729" t="s">
        <v>15279</v>
      </c>
      <c r="F1729" s="1">
        <v>34994</v>
      </c>
      <c r="G1729">
        <v>7078784886</v>
      </c>
      <c r="H1729">
        <f t="shared" ca="1" si="26"/>
        <v>22</v>
      </c>
      <c r="I1729" t="s">
        <v>5753</v>
      </c>
      <c r="J1729" t="s">
        <v>25</v>
      </c>
      <c r="K1729" t="s">
        <v>399</v>
      </c>
      <c r="L1729" t="s">
        <v>399</v>
      </c>
    </row>
    <row r="1730" spans="1:12" x14ac:dyDescent="0.25">
      <c r="A1730" s="1">
        <v>43241</v>
      </c>
      <c r="B1730" t="s">
        <v>5754</v>
      </c>
      <c r="C1730" t="s">
        <v>1730</v>
      </c>
      <c r="D1730" t="s">
        <v>1731</v>
      </c>
      <c r="E1730" t="s">
        <v>14378</v>
      </c>
      <c r="F1730" s="1">
        <v>31671</v>
      </c>
      <c r="G1730">
        <v>7074211777</v>
      </c>
      <c r="H1730">
        <f t="shared" ca="1" si="26"/>
        <v>31</v>
      </c>
      <c r="I1730" t="s">
        <v>5755</v>
      </c>
      <c r="J1730" t="s">
        <v>5</v>
      </c>
      <c r="K1730" t="s">
        <v>399</v>
      </c>
      <c r="L1730" t="s">
        <v>399</v>
      </c>
    </row>
    <row r="1731" spans="1:12" x14ac:dyDescent="0.25">
      <c r="A1731" s="1">
        <v>43241</v>
      </c>
      <c r="B1731" t="s">
        <v>5756</v>
      </c>
      <c r="C1731" t="s">
        <v>519</v>
      </c>
      <c r="D1731" t="s">
        <v>5757</v>
      </c>
      <c r="E1731" t="s">
        <v>15280</v>
      </c>
      <c r="F1731" s="1">
        <v>32275</v>
      </c>
      <c r="G1731">
        <v>7079444492</v>
      </c>
      <c r="H1731">
        <f t="shared" ref="H1731:H1794" ca="1" si="27">INT(YEARFRAC(F1731,TODAY()))</f>
        <v>30</v>
      </c>
      <c r="I1731" t="s">
        <v>5758</v>
      </c>
      <c r="J1731" t="s">
        <v>25</v>
      </c>
      <c r="K1731" t="s">
        <v>399</v>
      </c>
      <c r="L1731" t="s">
        <v>399</v>
      </c>
    </row>
    <row r="1732" spans="1:12" x14ac:dyDescent="0.25">
      <c r="A1732" s="1">
        <v>43241</v>
      </c>
      <c r="B1732" t="s">
        <v>5759</v>
      </c>
      <c r="C1732" t="s">
        <v>650</v>
      </c>
      <c r="D1732" t="s">
        <v>1705</v>
      </c>
      <c r="E1732" t="s">
        <v>15281</v>
      </c>
      <c r="F1732" s="1">
        <v>35603</v>
      </c>
      <c r="G1732">
        <v>7009626206</v>
      </c>
      <c r="H1732">
        <f t="shared" ca="1" si="27"/>
        <v>21</v>
      </c>
      <c r="I1732" t="s">
        <v>5760</v>
      </c>
      <c r="J1732" t="s">
        <v>25</v>
      </c>
      <c r="K1732" t="s">
        <v>399</v>
      </c>
      <c r="L1732" t="s">
        <v>399</v>
      </c>
    </row>
    <row r="1733" spans="1:12" x14ac:dyDescent="0.25">
      <c r="A1733" s="1">
        <v>43241</v>
      </c>
      <c r="B1733" t="s">
        <v>5761</v>
      </c>
      <c r="C1733" t="s">
        <v>1426</v>
      </c>
      <c r="D1733" t="s">
        <v>5762</v>
      </c>
      <c r="E1733" t="s">
        <v>17734</v>
      </c>
      <c r="F1733" s="1">
        <v>32658</v>
      </c>
      <c r="G1733">
        <v>7470366172</v>
      </c>
      <c r="H1733">
        <f t="shared" ca="1" si="27"/>
        <v>29</v>
      </c>
      <c r="I1733" t="s">
        <v>5763</v>
      </c>
      <c r="J1733" t="s">
        <v>25</v>
      </c>
      <c r="K1733" t="s">
        <v>399</v>
      </c>
      <c r="L1733" t="s">
        <v>399</v>
      </c>
    </row>
    <row r="1734" spans="1:12" x14ac:dyDescent="0.25">
      <c r="A1734" s="1">
        <v>43241</v>
      </c>
      <c r="B1734" s="2" t="s">
        <v>5764</v>
      </c>
      <c r="C1734" t="s">
        <v>3590</v>
      </c>
      <c r="D1734" t="s">
        <v>635</v>
      </c>
      <c r="E1734" t="s">
        <v>15282</v>
      </c>
      <c r="F1734" s="1">
        <v>33251</v>
      </c>
      <c r="G1734">
        <v>7054225522</v>
      </c>
      <c r="H1734">
        <f t="shared" ca="1" si="27"/>
        <v>27</v>
      </c>
      <c r="I1734" t="s">
        <v>5765</v>
      </c>
      <c r="J1734" t="s">
        <v>25</v>
      </c>
      <c r="K1734" t="s">
        <v>399</v>
      </c>
      <c r="L1734" t="s">
        <v>399</v>
      </c>
    </row>
    <row r="1735" spans="1:12" x14ac:dyDescent="0.25">
      <c r="A1735" s="1">
        <v>43241</v>
      </c>
      <c r="B1735" t="s">
        <v>5766</v>
      </c>
      <c r="C1735" t="s">
        <v>2635</v>
      </c>
      <c r="D1735" t="s">
        <v>5767</v>
      </c>
      <c r="E1735" t="s">
        <v>15283</v>
      </c>
      <c r="F1735" s="1">
        <v>34349</v>
      </c>
      <c r="G1735">
        <v>7471034248</v>
      </c>
      <c r="H1735">
        <f t="shared" ca="1" si="27"/>
        <v>24</v>
      </c>
      <c r="I1735" t="s">
        <v>5768</v>
      </c>
      <c r="J1735" t="s">
        <v>5</v>
      </c>
      <c r="K1735" t="s">
        <v>399</v>
      </c>
      <c r="L1735" t="s">
        <v>399</v>
      </c>
    </row>
    <row r="1736" spans="1:12" x14ac:dyDescent="0.25">
      <c r="A1736" s="1">
        <v>43241</v>
      </c>
      <c r="B1736" t="s">
        <v>5769</v>
      </c>
      <c r="C1736" t="s">
        <v>595</v>
      </c>
      <c r="D1736" t="s">
        <v>5770</v>
      </c>
      <c r="E1736" t="s">
        <v>15284</v>
      </c>
      <c r="F1736" s="1">
        <v>31037</v>
      </c>
      <c r="G1736">
        <v>7084445558</v>
      </c>
      <c r="H1736">
        <f t="shared" ca="1" si="27"/>
        <v>33</v>
      </c>
      <c r="I1736" t="s">
        <v>5771</v>
      </c>
      <c r="J1736" t="s">
        <v>25</v>
      </c>
      <c r="K1736" t="s">
        <v>399</v>
      </c>
      <c r="L1736" t="s">
        <v>399</v>
      </c>
    </row>
    <row r="1737" spans="1:12" x14ac:dyDescent="0.25">
      <c r="A1737" s="1">
        <v>43241</v>
      </c>
      <c r="B1737" t="s">
        <v>5772</v>
      </c>
      <c r="C1737" t="s">
        <v>5773</v>
      </c>
      <c r="D1737" t="s">
        <v>5774</v>
      </c>
      <c r="E1737" t="s">
        <v>17735</v>
      </c>
      <c r="F1737" s="1">
        <v>34004</v>
      </c>
      <c r="G1737">
        <v>7071131131</v>
      </c>
      <c r="H1737">
        <f t="shared" ca="1" si="27"/>
        <v>25</v>
      </c>
      <c r="I1737" t="s">
        <v>5775</v>
      </c>
      <c r="J1737" t="s">
        <v>25</v>
      </c>
      <c r="K1737" t="s">
        <v>399</v>
      </c>
      <c r="L1737" t="s">
        <v>399</v>
      </c>
    </row>
    <row r="1738" spans="1:12" x14ac:dyDescent="0.25">
      <c r="A1738" s="1">
        <v>43241</v>
      </c>
      <c r="B1738" t="s">
        <v>5776</v>
      </c>
      <c r="C1738" t="s">
        <v>34</v>
      </c>
      <c r="D1738" t="s">
        <v>5777</v>
      </c>
      <c r="E1738" t="s">
        <v>17736</v>
      </c>
      <c r="F1738" s="1">
        <v>33482</v>
      </c>
      <c r="G1738">
        <v>7086099125</v>
      </c>
      <c r="H1738">
        <f t="shared" ca="1" si="27"/>
        <v>26</v>
      </c>
      <c r="I1738" t="s">
        <v>5778</v>
      </c>
      <c r="J1738" t="s">
        <v>25</v>
      </c>
      <c r="K1738" t="s">
        <v>399</v>
      </c>
      <c r="L1738" t="s">
        <v>399</v>
      </c>
    </row>
    <row r="1739" spans="1:12" x14ac:dyDescent="0.25">
      <c r="A1739" s="1">
        <v>43241</v>
      </c>
      <c r="B1739" t="s">
        <v>5779</v>
      </c>
      <c r="C1739" t="s">
        <v>5780</v>
      </c>
      <c r="D1739" t="s">
        <v>5781</v>
      </c>
      <c r="E1739" t="s">
        <v>15285</v>
      </c>
      <c r="F1739" s="1">
        <v>32372</v>
      </c>
      <c r="G1739">
        <v>7771503171</v>
      </c>
      <c r="H1739">
        <f t="shared" ca="1" si="27"/>
        <v>29</v>
      </c>
      <c r="I1739" t="s">
        <v>5782</v>
      </c>
      <c r="J1739" t="s">
        <v>25</v>
      </c>
      <c r="K1739" t="s">
        <v>399</v>
      </c>
      <c r="L1739" t="s">
        <v>399</v>
      </c>
    </row>
    <row r="1740" spans="1:12" x14ac:dyDescent="0.25">
      <c r="A1740" s="1">
        <v>43241</v>
      </c>
      <c r="B1740" t="s">
        <v>5783</v>
      </c>
      <c r="C1740" t="s">
        <v>2794</v>
      </c>
      <c r="D1740" t="s">
        <v>5784</v>
      </c>
      <c r="E1740" t="s">
        <v>15286</v>
      </c>
      <c r="F1740" s="1">
        <v>31693</v>
      </c>
      <c r="G1740">
        <v>7077027771</v>
      </c>
      <c r="H1740">
        <f t="shared" ca="1" si="27"/>
        <v>31</v>
      </c>
      <c r="I1740" t="s">
        <v>5785</v>
      </c>
      <c r="J1740" t="s">
        <v>25</v>
      </c>
      <c r="K1740" t="s">
        <v>399</v>
      </c>
      <c r="L1740" t="s">
        <v>399</v>
      </c>
    </row>
    <row r="1741" spans="1:12" x14ac:dyDescent="0.25">
      <c r="A1741" s="1">
        <v>43241</v>
      </c>
      <c r="B1741" t="s">
        <v>5786</v>
      </c>
      <c r="C1741" t="s">
        <v>2794</v>
      </c>
      <c r="D1741" t="s">
        <v>5787</v>
      </c>
      <c r="E1741" t="s">
        <v>15287</v>
      </c>
      <c r="F1741" s="1">
        <v>32677</v>
      </c>
      <c r="G1741">
        <v>7471861989</v>
      </c>
      <c r="H1741">
        <f t="shared" ca="1" si="27"/>
        <v>29</v>
      </c>
      <c r="I1741" t="s">
        <v>5788</v>
      </c>
      <c r="J1741" t="s">
        <v>25</v>
      </c>
      <c r="K1741" t="s">
        <v>399</v>
      </c>
      <c r="L1741" t="s">
        <v>399</v>
      </c>
    </row>
    <row r="1742" spans="1:12" x14ac:dyDescent="0.25">
      <c r="A1742" s="1">
        <v>43241</v>
      </c>
      <c r="B1742" t="s">
        <v>5789</v>
      </c>
      <c r="C1742" t="s">
        <v>1133</v>
      </c>
      <c r="D1742" t="s">
        <v>5790</v>
      </c>
      <c r="E1742" t="s">
        <v>15288</v>
      </c>
      <c r="F1742" s="1">
        <v>34397</v>
      </c>
      <c r="G1742">
        <v>7073355092</v>
      </c>
      <c r="H1742">
        <f t="shared" ca="1" si="27"/>
        <v>24</v>
      </c>
      <c r="I1742" t="s">
        <v>5791</v>
      </c>
      <c r="J1742" t="s">
        <v>25</v>
      </c>
      <c r="K1742" t="s">
        <v>399</v>
      </c>
      <c r="L1742" t="s">
        <v>399</v>
      </c>
    </row>
    <row r="1743" spans="1:12" x14ac:dyDescent="0.25">
      <c r="A1743" s="1">
        <v>43241</v>
      </c>
      <c r="B1743" t="s">
        <v>5792</v>
      </c>
      <c r="C1743" t="s">
        <v>842</v>
      </c>
      <c r="D1743" t="s">
        <v>5793</v>
      </c>
      <c r="E1743" t="s">
        <v>15289</v>
      </c>
      <c r="F1743" s="1">
        <v>33202</v>
      </c>
      <c r="G1743">
        <v>7776581170</v>
      </c>
      <c r="H1743">
        <f t="shared" ca="1" si="27"/>
        <v>27</v>
      </c>
      <c r="I1743" t="s">
        <v>5794</v>
      </c>
      <c r="J1743" t="s">
        <v>5</v>
      </c>
      <c r="K1743" t="s">
        <v>3896</v>
      </c>
      <c r="L1743" t="s">
        <v>399</v>
      </c>
    </row>
    <row r="1744" spans="1:12" x14ac:dyDescent="0.25">
      <c r="A1744" s="1">
        <v>43241</v>
      </c>
      <c r="B1744" t="s">
        <v>5795</v>
      </c>
      <c r="C1744" t="s">
        <v>3312</v>
      </c>
      <c r="D1744" t="s">
        <v>5796</v>
      </c>
      <c r="E1744" t="s">
        <v>15290</v>
      </c>
      <c r="F1744" s="1">
        <v>34547</v>
      </c>
      <c r="G1744">
        <v>7053017373</v>
      </c>
      <c r="H1744">
        <f t="shared" ca="1" si="27"/>
        <v>23</v>
      </c>
      <c r="I1744" t="s">
        <v>5797</v>
      </c>
      <c r="J1744" t="s">
        <v>25</v>
      </c>
      <c r="K1744" t="s">
        <v>399</v>
      </c>
      <c r="L1744" t="s">
        <v>399</v>
      </c>
    </row>
    <row r="1745" spans="1:12" x14ac:dyDescent="0.25">
      <c r="A1745" s="1">
        <v>43241</v>
      </c>
      <c r="B1745" t="s">
        <v>5798</v>
      </c>
      <c r="C1745" t="s">
        <v>659</v>
      </c>
      <c r="D1745" t="s">
        <v>5799</v>
      </c>
      <c r="E1745" t="s">
        <v>17737</v>
      </c>
      <c r="F1745" s="1">
        <v>35086</v>
      </c>
      <c r="G1745">
        <v>7081466468</v>
      </c>
      <c r="H1745">
        <f t="shared" ca="1" si="27"/>
        <v>22</v>
      </c>
      <c r="I1745" t="s">
        <v>5800</v>
      </c>
      <c r="J1745" t="s">
        <v>25</v>
      </c>
      <c r="K1745" t="s">
        <v>399</v>
      </c>
      <c r="L1745" t="s">
        <v>399</v>
      </c>
    </row>
    <row r="1746" spans="1:12" x14ac:dyDescent="0.25">
      <c r="A1746" s="1">
        <v>43241</v>
      </c>
      <c r="B1746" t="s">
        <v>5801</v>
      </c>
      <c r="C1746" t="s">
        <v>183</v>
      </c>
      <c r="D1746" t="s">
        <v>5802</v>
      </c>
      <c r="E1746" t="s">
        <v>17738</v>
      </c>
      <c r="F1746" s="1">
        <v>30780</v>
      </c>
      <c r="G1746">
        <v>7078255333</v>
      </c>
      <c r="H1746">
        <f t="shared" ca="1" si="27"/>
        <v>34</v>
      </c>
      <c r="I1746" t="s">
        <v>5803</v>
      </c>
      <c r="J1746" t="s">
        <v>25</v>
      </c>
      <c r="K1746" t="s">
        <v>399</v>
      </c>
      <c r="L1746" t="s">
        <v>399</v>
      </c>
    </row>
    <row r="1747" spans="1:12" x14ac:dyDescent="0.25">
      <c r="A1747" s="1">
        <v>43241</v>
      </c>
      <c r="B1747" t="s">
        <v>5804</v>
      </c>
      <c r="C1747" t="s">
        <v>608</v>
      </c>
      <c r="D1747" t="s">
        <v>5805</v>
      </c>
      <c r="E1747" t="s">
        <v>15291</v>
      </c>
      <c r="F1747" s="1">
        <v>33295</v>
      </c>
      <c r="G1747">
        <v>7074433282</v>
      </c>
      <c r="H1747">
        <f t="shared" ca="1" si="27"/>
        <v>27</v>
      </c>
      <c r="I1747" t="s">
        <v>5806</v>
      </c>
      <c r="J1747" t="s">
        <v>25</v>
      </c>
      <c r="K1747" t="s">
        <v>399</v>
      </c>
      <c r="L1747" t="s">
        <v>399</v>
      </c>
    </row>
    <row r="1748" spans="1:12" x14ac:dyDescent="0.25">
      <c r="A1748" s="1">
        <v>43241</v>
      </c>
      <c r="B1748" t="s">
        <v>5807</v>
      </c>
      <c r="C1748" t="s">
        <v>776</v>
      </c>
      <c r="D1748" t="s">
        <v>882</v>
      </c>
      <c r="E1748" t="s">
        <v>15292</v>
      </c>
      <c r="F1748" s="1">
        <v>32365</v>
      </c>
      <c r="G1748">
        <v>7078654896</v>
      </c>
      <c r="H1748">
        <f t="shared" ca="1" si="27"/>
        <v>29</v>
      </c>
      <c r="I1748" t="s">
        <v>5808</v>
      </c>
      <c r="J1748" t="s">
        <v>25</v>
      </c>
      <c r="K1748" t="s">
        <v>399</v>
      </c>
      <c r="L1748" t="s">
        <v>399</v>
      </c>
    </row>
    <row r="1749" spans="1:12" x14ac:dyDescent="0.25">
      <c r="A1749" s="1">
        <v>43241</v>
      </c>
      <c r="B1749" t="s">
        <v>5809</v>
      </c>
      <c r="C1749" t="s">
        <v>1053</v>
      </c>
      <c r="D1749" t="s">
        <v>2430</v>
      </c>
      <c r="E1749" t="s">
        <v>17739</v>
      </c>
      <c r="F1749" s="1">
        <v>35056</v>
      </c>
      <c r="G1749">
        <v>7073199995</v>
      </c>
      <c r="H1749">
        <f t="shared" ca="1" si="27"/>
        <v>22</v>
      </c>
      <c r="I1749" t="s">
        <v>5810</v>
      </c>
      <c r="J1749" t="s">
        <v>5</v>
      </c>
      <c r="K1749" t="s">
        <v>399</v>
      </c>
      <c r="L1749" t="s">
        <v>399</v>
      </c>
    </row>
    <row r="1750" spans="1:12" x14ac:dyDescent="0.25">
      <c r="A1750" s="1">
        <v>43241</v>
      </c>
      <c r="B1750" t="s">
        <v>5811</v>
      </c>
      <c r="C1750" t="s">
        <v>88</v>
      </c>
      <c r="D1750" t="s">
        <v>5812</v>
      </c>
      <c r="E1750" t="s">
        <v>17740</v>
      </c>
      <c r="F1750" s="1">
        <v>32509</v>
      </c>
      <c r="G1750">
        <v>7021005654</v>
      </c>
      <c r="H1750">
        <f t="shared" ca="1" si="27"/>
        <v>29</v>
      </c>
      <c r="I1750" t="s">
        <v>5813</v>
      </c>
      <c r="J1750" t="s">
        <v>5</v>
      </c>
      <c r="K1750" t="s">
        <v>399</v>
      </c>
      <c r="L1750" t="s">
        <v>399</v>
      </c>
    </row>
    <row r="1751" spans="1:12" x14ac:dyDescent="0.25">
      <c r="A1751" s="1">
        <v>43241</v>
      </c>
      <c r="B1751" t="s">
        <v>5814</v>
      </c>
      <c r="C1751" t="s">
        <v>1683</v>
      </c>
      <c r="D1751" t="s">
        <v>5815</v>
      </c>
      <c r="E1751" t="s">
        <v>15293</v>
      </c>
      <c r="F1751" s="1">
        <v>30713</v>
      </c>
      <c r="G1751">
        <v>7017287698</v>
      </c>
      <c r="H1751">
        <f t="shared" ca="1" si="27"/>
        <v>34</v>
      </c>
      <c r="I1751" t="s">
        <v>5816</v>
      </c>
      <c r="J1751" t="s">
        <v>5</v>
      </c>
      <c r="K1751" t="s">
        <v>399</v>
      </c>
      <c r="L1751" t="s">
        <v>399</v>
      </c>
    </row>
    <row r="1752" spans="1:12" x14ac:dyDescent="0.25">
      <c r="A1752" s="1">
        <v>43241</v>
      </c>
      <c r="B1752" t="s">
        <v>5817</v>
      </c>
      <c r="C1752" t="s">
        <v>171</v>
      </c>
      <c r="D1752" t="s">
        <v>5818</v>
      </c>
      <c r="E1752" t="s">
        <v>15294</v>
      </c>
      <c r="F1752" s="1">
        <v>33741</v>
      </c>
      <c r="G1752">
        <v>7471254977</v>
      </c>
      <c r="H1752">
        <f t="shared" ca="1" si="27"/>
        <v>26</v>
      </c>
      <c r="I1752" t="s">
        <v>5819</v>
      </c>
      <c r="J1752" t="s">
        <v>5</v>
      </c>
      <c r="K1752" t="s">
        <v>399</v>
      </c>
      <c r="L1752" t="s">
        <v>399</v>
      </c>
    </row>
    <row r="1753" spans="1:12" x14ac:dyDescent="0.25">
      <c r="A1753" s="1">
        <v>43241</v>
      </c>
      <c r="B1753" t="s">
        <v>5820</v>
      </c>
      <c r="C1753" t="s">
        <v>3774</v>
      </c>
      <c r="D1753" t="s">
        <v>5821</v>
      </c>
      <c r="E1753" t="s">
        <v>15295</v>
      </c>
      <c r="F1753" s="1">
        <v>36043</v>
      </c>
      <c r="G1753">
        <v>7057717178</v>
      </c>
      <c r="H1753">
        <f t="shared" ca="1" si="27"/>
        <v>19</v>
      </c>
      <c r="I1753" t="s">
        <v>5822</v>
      </c>
      <c r="J1753" t="s">
        <v>25</v>
      </c>
      <c r="K1753" t="s">
        <v>399</v>
      </c>
      <c r="L1753" t="s">
        <v>399</v>
      </c>
    </row>
    <row r="1754" spans="1:12" x14ac:dyDescent="0.25">
      <c r="A1754" s="1">
        <v>43241</v>
      </c>
      <c r="B1754" t="s">
        <v>5823</v>
      </c>
      <c r="C1754" t="s">
        <v>5824</v>
      </c>
      <c r="D1754" t="s">
        <v>5825</v>
      </c>
      <c r="E1754" t="s">
        <v>15296</v>
      </c>
      <c r="F1754" s="1">
        <v>34580</v>
      </c>
      <c r="G1754">
        <v>7471884368</v>
      </c>
      <c r="H1754">
        <f t="shared" ca="1" si="27"/>
        <v>23</v>
      </c>
      <c r="I1754" t="s">
        <v>5826</v>
      </c>
      <c r="J1754" t="s">
        <v>5</v>
      </c>
      <c r="K1754" t="s">
        <v>399</v>
      </c>
      <c r="L1754" t="s">
        <v>399</v>
      </c>
    </row>
    <row r="1755" spans="1:12" x14ac:dyDescent="0.25">
      <c r="A1755" s="1">
        <v>43241</v>
      </c>
      <c r="B1755" t="s">
        <v>5827</v>
      </c>
      <c r="C1755" t="s">
        <v>899</v>
      </c>
      <c r="D1755" t="s">
        <v>5828</v>
      </c>
      <c r="E1755" t="s">
        <v>15297</v>
      </c>
      <c r="F1755" s="1">
        <v>35893</v>
      </c>
      <c r="G1755">
        <v>7753058945</v>
      </c>
      <c r="H1755">
        <f t="shared" ca="1" si="27"/>
        <v>20</v>
      </c>
      <c r="I1755" t="s">
        <v>5829</v>
      </c>
      <c r="J1755" t="s">
        <v>5</v>
      </c>
      <c r="K1755" t="s">
        <v>399</v>
      </c>
      <c r="L1755" t="s">
        <v>399</v>
      </c>
    </row>
    <row r="1756" spans="1:12" x14ac:dyDescent="0.25">
      <c r="A1756" s="1">
        <v>43241</v>
      </c>
      <c r="B1756" t="s">
        <v>5830</v>
      </c>
      <c r="C1756" t="s">
        <v>5831</v>
      </c>
      <c r="D1756" t="s">
        <v>5832</v>
      </c>
      <c r="E1756" t="s">
        <v>15298</v>
      </c>
      <c r="F1756" s="1">
        <v>31370</v>
      </c>
      <c r="G1756">
        <v>7786648764</v>
      </c>
      <c r="H1756">
        <f t="shared" ca="1" si="27"/>
        <v>32</v>
      </c>
      <c r="I1756" t="s">
        <v>5833</v>
      </c>
      <c r="J1756" t="s">
        <v>25</v>
      </c>
      <c r="K1756" t="s">
        <v>399</v>
      </c>
      <c r="L1756" t="s">
        <v>399</v>
      </c>
    </row>
    <row r="1757" spans="1:12" x14ac:dyDescent="0.25">
      <c r="A1757" s="1">
        <v>43241</v>
      </c>
      <c r="B1757" t="s">
        <v>5834</v>
      </c>
      <c r="C1757" t="s">
        <v>1053</v>
      </c>
      <c r="D1757" t="s">
        <v>5835</v>
      </c>
      <c r="E1757" t="s">
        <v>15299</v>
      </c>
      <c r="F1757" s="1">
        <v>36001</v>
      </c>
      <c r="G1757">
        <v>7083376376</v>
      </c>
      <c r="H1757">
        <f t="shared" ca="1" si="27"/>
        <v>20</v>
      </c>
      <c r="I1757" t="s">
        <v>5836</v>
      </c>
      <c r="J1757" t="s">
        <v>25</v>
      </c>
      <c r="K1757" t="s">
        <v>399</v>
      </c>
      <c r="L1757" t="s">
        <v>399</v>
      </c>
    </row>
    <row r="1758" spans="1:12" x14ac:dyDescent="0.25">
      <c r="A1758" s="1">
        <v>43241</v>
      </c>
      <c r="B1758" t="s">
        <v>5837</v>
      </c>
      <c r="C1758" t="s">
        <v>5838</v>
      </c>
      <c r="D1758" t="s">
        <v>3575</v>
      </c>
      <c r="E1758" t="s">
        <v>17741</v>
      </c>
      <c r="F1758" s="1">
        <v>34563</v>
      </c>
      <c r="G1758">
        <v>7477340413</v>
      </c>
      <c r="H1758">
        <f t="shared" ca="1" si="27"/>
        <v>23</v>
      </c>
      <c r="I1758" t="s">
        <v>5839</v>
      </c>
      <c r="J1758" t="s">
        <v>5</v>
      </c>
      <c r="K1758" t="s">
        <v>399</v>
      </c>
      <c r="L1758" t="s">
        <v>399</v>
      </c>
    </row>
    <row r="1759" spans="1:12" x14ac:dyDescent="0.25">
      <c r="A1759" s="1">
        <v>43241</v>
      </c>
      <c r="B1759" t="s">
        <v>5840</v>
      </c>
      <c r="C1759" t="s">
        <v>1254</v>
      </c>
      <c r="D1759" t="s">
        <v>5841</v>
      </c>
      <c r="E1759" t="s">
        <v>15300</v>
      </c>
      <c r="F1759" s="1">
        <v>32509</v>
      </c>
      <c r="G1759">
        <v>7471311016</v>
      </c>
      <c r="H1759">
        <f t="shared" ca="1" si="27"/>
        <v>29</v>
      </c>
      <c r="I1759" t="s">
        <v>5842</v>
      </c>
      <c r="J1759" t="s">
        <v>25</v>
      </c>
      <c r="K1759" t="s">
        <v>399</v>
      </c>
      <c r="L1759" t="s">
        <v>399</v>
      </c>
    </row>
    <row r="1760" spans="1:12" x14ac:dyDescent="0.25">
      <c r="A1760" s="1">
        <v>43241</v>
      </c>
      <c r="B1760" t="s">
        <v>5843</v>
      </c>
      <c r="C1760" t="s">
        <v>3269</v>
      </c>
      <c r="D1760" t="s">
        <v>5844</v>
      </c>
      <c r="E1760" t="s">
        <v>15301</v>
      </c>
      <c r="F1760" s="1">
        <v>34963</v>
      </c>
      <c r="G1760">
        <v>7477119795</v>
      </c>
      <c r="H1760">
        <f t="shared" ca="1" si="27"/>
        <v>22</v>
      </c>
      <c r="I1760" t="s">
        <v>5845</v>
      </c>
      <c r="J1760" t="s">
        <v>25</v>
      </c>
      <c r="K1760" t="s">
        <v>399</v>
      </c>
      <c r="L1760" t="s">
        <v>399</v>
      </c>
    </row>
    <row r="1761" spans="1:12" x14ac:dyDescent="0.25">
      <c r="A1761" s="1">
        <v>43241</v>
      </c>
      <c r="B1761" t="s">
        <v>5846</v>
      </c>
      <c r="C1761" t="s">
        <v>1280</v>
      </c>
      <c r="D1761" t="s">
        <v>5847</v>
      </c>
      <c r="E1761" t="s">
        <v>15302</v>
      </c>
      <c r="F1761" s="1">
        <v>35950</v>
      </c>
      <c r="G1761">
        <v>7074299997</v>
      </c>
      <c r="H1761">
        <f t="shared" ca="1" si="27"/>
        <v>20</v>
      </c>
      <c r="I1761" t="s">
        <v>5848</v>
      </c>
      <c r="J1761" t="s">
        <v>25</v>
      </c>
      <c r="K1761" t="s">
        <v>399</v>
      </c>
      <c r="L1761" t="s">
        <v>399</v>
      </c>
    </row>
    <row r="1762" spans="1:12" x14ac:dyDescent="0.25">
      <c r="A1762" s="1">
        <v>43241</v>
      </c>
      <c r="B1762" t="s">
        <v>5849</v>
      </c>
      <c r="C1762" t="s">
        <v>1604</v>
      </c>
      <c r="D1762" t="s">
        <v>5850</v>
      </c>
      <c r="E1762" t="s">
        <v>15303</v>
      </c>
      <c r="F1762" s="1">
        <v>33084</v>
      </c>
      <c r="G1762">
        <v>7023103100</v>
      </c>
      <c r="H1762">
        <f t="shared" ca="1" si="27"/>
        <v>27</v>
      </c>
      <c r="I1762" t="s">
        <v>5851</v>
      </c>
      <c r="J1762" t="s">
        <v>25</v>
      </c>
      <c r="K1762" t="s">
        <v>399</v>
      </c>
      <c r="L1762" t="s">
        <v>399</v>
      </c>
    </row>
    <row r="1763" spans="1:12" x14ac:dyDescent="0.25">
      <c r="A1763" s="1">
        <v>43241</v>
      </c>
      <c r="B1763" t="s">
        <v>5852</v>
      </c>
      <c r="C1763" t="s">
        <v>1078</v>
      </c>
      <c r="D1763" t="s">
        <v>4145</v>
      </c>
      <c r="E1763" t="s">
        <v>15304</v>
      </c>
      <c r="F1763" s="1">
        <v>34830</v>
      </c>
      <c r="G1763">
        <v>7775979969</v>
      </c>
      <c r="H1763">
        <f t="shared" ca="1" si="27"/>
        <v>23</v>
      </c>
      <c r="I1763" t="s">
        <v>5853</v>
      </c>
      <c r="J1763" t="s">
        <v>25</v>
      </c>
      <c r="K1763" t="s">
        <v>399</v>
      </c>
      <c r="L1763" t="s">
        <v>399</v>
      </c>
    </row>
    <row r="1764" spans="1:12" x14ac:dyDescent="0.25">
      <c r="A1764" s="1">
        <v>43241</v>
      </c>
      <c r="B1764" t="s">
        <v>5854</v>
      </c>
      <c r="C1764" t="s">
        <v>5855</v>
      </c>
      <c r="D1764" t="s">
        <v>5856</v>
      </c>
      <c r="E1764" t="s">
        <v>15305</v>
      </c>
      <c r="F1764" s="1">
        <v>31923</v>
      </c>
      <c r="G1764">
        <v>7072979979</v>
      </c>
      <c r="H1764">
        <f t="shared" ca="1" si="27"/>
        <v>31</v>
      </c>
      <c r="I1764" t="s">
        <v>5857</v>
      </c>
      <c r="J1764" t="s">
        <v>25</v>
      </c>
      <c r="K1764" t="s">
        <v>399</v>
      </c>
      <c r="L1764" t="s">
        <v>399</v>
      </c>
    </row>
    <row r="1765" spans="1:12" x14ac:dyDescent="0.25">
      <c r="A1765" s="1">
        <v>43241</v>
      </c>
      <c r="B1765" t="s">
        <v>5858</v>
      </c>
      <c r="C1765" t="s">
        <v>5859</v>
      </c>
      <c r="D1765" t="s">
        <v>5860</v>
      </c>
      <c r="E1765" t="s">
        <v>15306</v>
      </c>
      <c r="F1765" s="1">
        <v>32988</v>
      </c>
      <c r="G1765">
        <v>7076844446</v>
      </c>
      <c r="H1765">
        <f t="shared" ca="1" si="27"/>
        <v>28</v>
      </c>
      <c r="I1765" t="s">
        <v>5861</v>
      </c>
      <c r="J1765" t="s">
        <v>25</v>
      </c>
      <c r="K1765" t="s">
        <v>399</v>
      </c>
      <c r="L1765" t="s">
        <v>399</v>
      </c>
    </row>
    <row r="1766" spans="1:12" x14ac:dyDescent="0.25">
      <c r="A1766" s="1">
        <v>43241</v>
      </c>
      <c r="B1766" t="s">
        <v>5862</v>
      </c>
      <c r="C1766" t="s">
        <v>4929</v>
      </c>
      <c r="D1766" t="s">
        <v>5863</v>
      </c>
      <c r="E1766" t="s">
        <v>15307</v>
      </c>
      <c r="F1766" s="1">
        <v>34284</v>
      </c>
      <c r="G1766">
        <v>7071666708</v>
      </c>
      <c r="H1766">
        <f t="shared" ca="1" si="27"/>
        <v>24</v>
      </c>
      <c r="I1766" t="s">
        <v>5864</v>
      </c>
      <c r="J1766" t="s">
        <v>25</v>
      </c>
      <c r="K1766" t="s">
        <v>399</v>
      </c>
      <c r="L1766" t="s">
        <v>399</v>
      </c>
    </row>
    <row r="1767" spans="1:12" x14ac:dyDescent="0.25">
      <c r="A1767" s="1">
        <v>43241</v>
      </c>
      <c r="B1767" t="s">
        <v>5865</v>
      </c>
      <c r="C1767" t="s">
        <v>2804</v>
      </c>
      <c r="D1767" t="s">
        <v>5866</v>
      </c>
      <c r="E1767" t="s">
        <v>17742</v>
      </c>
      <c r="F1767" s="1">
        <v>34323</v>
      </c>
      <c r="G1767">
        <v>7754641817</v>
      </c>
      <c r="H1767">
        <f t="shared" ca="1" si="27"/>
        <v>24</v>
      </c>
      <c r="I1767" t="s">
        <v>5867</v>
      </c>
      <c r="J1767" t="s">
        <v>25</v>
      </c>
      <c r="K1767" t="s">
        <v>399</v>
      </c>
      <c r="L1767" t="s">
        <v>399</v>
      </c>
    </row>
    <row r="1768" spans="1:12" x14ac:dyDescent="0.25">
      <c r="A1768" s="1">
        <v>43241</v>
      </c>
      <c r="B1768" t="s">
        <v>5868</v>
      </c>
      <c r="C1768" t="s">
        <v>2804</v>
      </c>
      <c r="D1768" t="s">
        <v>5869</v>
      </c>
      <c r="E1768" t="s">
        <v>17743</v>
      </c>
      <c r="F1768" s="1">
        <v>35118</v>
      </c>
      <c r="G1768">
        <v>7073202595</v>
      </c>
      <c r="H1768">
        <f t="shared" ca="1" si="27"/>
        <v>22</v>
      </c>
      <c r="I1768" t="s">
        <v>5870</v>
      </c>
      <c r="J1768" t="s">
        <v>25</v>
      </c>
      <c r="K1768" t="s">
        <v>399</v>
      </c>
      <c r="L1768" t="s">
        <v>399</v>
      </c>
    </row>
    <row r="1769" spans="1:12" x14ac:dyDescent="0.25">
      <c r="A1769" s="1">
        <v>43241</v>
      </c>
      <c r="B1769" t="s">
        <v>5871</v>
      </c>
      <c r="C1769" t="s">
        <v>22</v>
      </c>
      <c r="D1769" t="s">
        <v>5872</v>
      </c>
      <c r="E1769" t="s">
        <v>15308</v>
      </c>
      <c r="F1769" s="1">
        <v>34927</v>
      </c>
      <c r="G1769">
        <v>7016076060</v>
      </c>
      <c r="H1769">
        <f t="shared" ca="1" si="27"/>
        <v>22</v>
      </c>
      <c r="I1769" t="s">
        <v>5873</v>
      </c>
      <c r="J1769" t="s">
        <v>25</v>
      </c>
      <c r="K1769" t="s">
        <v>399</v>
      </c>
      <c r="L1769" t="s">
        <v>399</v>
      </c>
    </row>
    <row r="1770" spans="1:12" x14ac:dyDescent="0.25">
      <c r="A1770" s="1">
        <v>43241</v>
      </c>
      <c r="B1770" t="s">
        <v>5874</v>
      </c>
      <c r="C1770" t="s">
        <v>22</v>
      </c>
      <c r="D1770" t="s">
        <v>5875</v>
      </c>
      <c r="E1770" t="s">
        <v>15309</v>
      </c>
      <c r="F1770" s="1">
        <v>30426</v>
      </c>
      <c r="G1770">
        <v>7077261061</v>
      </c>
      <c r="H1770">
        <f t="shared" ca="1" si="27"/>
        <v>35</v>
      </c>
      <c r="I1770" t="s">
        <v>5876</v>
      </c>
      <c r="J1770" t="s">
        <v>25</v>
      </c>
      <c r="K1770" t="s">
        <v>399</v>
      </c>
      <c r="L1770" t="s">
        <v>399</v>
      </c>
    </row>
    <row r="1771" spans="1:12" x14ac:dyDescent="0.25">
      <c r="A1771" s="1">
        <v>43241</v>
      </c>
      <c r="B1771" t="s">
        <v>5877</v>
      </c>
      <c r="C1771" t="s">
        <v>3247</v>
      </c>
      <c r="D1771" t="s">
        <v>5878</v>
      </c>
      <c r="E1771" t="s">
        <v>15310</v>
      </c>
      <c r="F1771" s="1">
        <v>31695</v>
      </c>
      <c r="G1771">
        <v>7781809009</v>
      </c>
      <c r="H1771">
        <f t="shared" ca="1" si="27"/>
        <v>31</v>
      </c>
      <c r="I1771" t="s">
        <v>5879</v>
      </c>
      <c r="J1771" t="s">
        <v>25</v>
      </c>
      <c r="K1771" t="s">
        <v>399</v>
      </c>
      <c r="L1771" t="s">
        <v>399</v>
      </c>
    </row>
    <row r="1772" spans="1:12" x14ac:dyDescent="0.25">
      <c r="A1772" s="1">
        <v>43241</v>
      </c>
      <c r="B1772" t="s">
        <v>5880</v>
      </c>
      <c r="C1772" t="s">
        <v>6</v>
      </c>
      <c r="D1772" t="s">
        <v>5881</v>
      </c>
      <c r="E1772" t="s">
        <v>15311</v>
      </c>
      <c r="F1772" s="1">
        <v>36299</v>
      </c>
      <c r="G1772">
        <v>7076923559</v>
      </c>
      <c r="H1772">
        <f t="shared" ca="1" si="27"/>
        <v>19</v>
      </c>
      <c r="I1772" t="s">
        <v>5882</v>
      </c>
      <c r="J1772" t="s">
        <v>25</v>
      </c>
      <c r="K1772" t="s">
        <v>173</v>
      </c>
      <c r="L1772" t="s">
        <v>399</v>
      </c>
    </row>
    <row r="1773" spans="1:12" x14ac:dyDescent="0.25">
      <c r="A1773" s="1">
        <v>43241</v>
      </c>
      <c r="B1773" t="s">
        <v>5883</v>
      </c>
      <c r="C1773" t="s">
        <v>1010</v>
      </c>
      <c r="D1773" t="s">
        <v>5884</v>
      </c>
      <c r="E1773" t="s">
        <v>15312</v>
      </c>
      <c r="F1773" s="1">
        <v>32014</v>
      </c>
      <c r="G1773">
        <v>7058625555</v>
      </c>
      <c r="H1773">
        <f t="shared" ca="1" si="27"/>
        <v>30</v>
      </c>
      <c r="I1773" t="s">
        <v>5885</v>
      </c>
      <c r="J1773" t="s">
        <v>5</v>
      </c>
      <c r="K1773" t="s">
        <v>399</v>
      </c>
      <c r="L1773" t="s">
        <v>399</v>
      </c>
    </row>
    <row r="1774" spans="1:12" x14ac:dyDescent="0.25">
      <c r="A1774" s="1">
        <v>43241</v>
      </c>
      <c r="B1774" t="s">
        <v>5886</v>
      </c>
      <c r="C1774" t="s">
        <v>22</v>
      </c>
      <c r="D1774" t="s">
        <v>4428</v>
      </c>
      <c r="E1774" t="s">
        <v>17744</v>
      </c>
      <c r="F1774" s="1">
        <v>31636</v>
      </c>
      <c r="G1774">
        <v>7772860736</v>
      </c>
      <c r="H1774">
        <f t="shared" ca="1" si="27"/>
        <v>31</v>
      </c>
      <c r="I1774" t="s">
        <v>5887</v>
      </c>
      <c r="J1774" t="s">
        <v>25</v>
      </c>
      <c r="K1774" t="s">
        <v>399</v>
      </c>
      <c r="L1774" t="s">
        <v>399</v>
      </c>
    </row>
    <row r="1775" spans="1:12" x14ac:dyDescent="0.25">
      <c r="A1775" s="1">
        <v>43241</v>
      </c>
      <c r="B1775" t="s">
        <v>5888</v>
      </c>
      <c r="C1775" t="s">
        <v>5889</v>
      </c>
      <c r="D1775" t="s">
        <v>5890</v>
      </c>
      <c r="E1775" t="s">
        <v>15313</v>
      </c>
      <c r="F1775" s="1">
        <v>31371</v>
      </c>
      <c r="G1775">
        <v>7479779171</v>
      </c>
      <c r="H1775">
        <f t="shared" ca="1" si="27"/>
        <v>32</v>
      </c>
      <c r="I1775" t="s">
        <v>5891</v>
      </c>
      <c r="J1775" t="s">
        <v>5</v>
      </c>
      <c r="K1775" t="s">
        <v>399</v>
      </c>
      <c r="L1775" t="s">
        <v>399</v>
      </c>
    </row>
    <row r="1776" spans="1:12" x14ac:dyDescent="0.25">
      <c r="A1776" s="1">
        <v>43241</v>
      </c>
      <c r="B1776" t="s">
        <v>5892</v>
      </c>
      <c r="C1776" t="s">
        <v>866</v>
      </c>
      <c r="D1776" t="s">
        <v>5893</v>
      </c>
      <c r="E1776" t="s">
        <v>15314</v>
      </c>
      <c r="F1776" s="1">
        <v>31725</v>
      </c>
      <c r="G1776">
        <v>7771718012</v>
      </c>
      <c r="H1776">
        <f t="shared" ca="1" si="27"/>
        <v>31</v>
      </c>
      <c r="I1776" t="s">
        <v>5894</v>
      </c>
      <c r="J1776" t="s">
        <v>25</v>
      </c>
      <c r="K1776" t="s">
        <v>399</v>
      </c>
      <c r="L1776" t="s">
        <v>399</v>
      </c>
    </row>
    <row r="1777" spans="1:12" x14ac:dyDescent="0.25">
      <c r="A1777" s="1">
        <v>43241</v>
      </c>
      <c r="B1777" t="s">
        <v>5895</v>
      </c>
      <c r="C1777" t="s">
        <v>3087</v>
      </c>
      <c r="D1777" t="s">
        <v>5519</v>
      </c>
      <c r="E1777" t="s">
        <v>15591</v>
      </c>
      <c r="F1777" s="1">
        <v>32506</v>
      </c>
      <c r="G1777">
        <v>7085580088</v>
      </c>
      <c r="H1777">
        <f t="shared" ca="1" si="27"/>
        <v>29</v>
      </c>
      <c r="I1777" t="s">
        <v>5896</v>
      </c>
      <c r="J1777" t="s">
        <v>25</v>
      </c>
      <c r="K1777" t="s">
        <v>399</v>
      </c>
      <c r="L1777" t="s">
        <v>399</v>
      </c>
    </row>
    <row r="1778" spans="1:12" x14ac:dyDescent="0.25">
      <c r="A1778" s="1">
        <v>43241</v>
      </c>
      <c r="B1778" t="s">
        <v>5897</v>
      </c>
      <c r="C1778" t="s">
        <v>5898</v>
      </c>
      <c r="D1778" t="s">
        <v>5899</v>
      </c>
      <c r="E1778" t="s">
        <v>15315</v>
      </c>
      <c r="F1778" s="1">
        <v>34451</v>
      </c>
      <c r="G1778">
        <v>7076647078</v>
      </c>
      <c r="H1778">
        <f t="shared" ca="1" si="27"/>
        <v>24</v>
      </c>
      <c r="I1778" t="s">
        <v>5900</v>
      </c>
      <c r="J1778" t="s">
        <v>5</v>
      </c>
      <c r="K1778" t="s">
        <v>399</v>
      </c>
      <c r="L1778" t="s">
        <v>399</v>
      </c>
    </row>
    <row r="1779" spans="1:12" x14ac:dyDescent="0.25">
      <c r="A1779" s="1">
        <v>43241</v>
      </c>
      <c r="B1779" t="s">
        <v>5901</v>
      </c>
      <c r="C1779" t="s">
        <v>670</v>
      </c>
      <c r="D1779" t="s">
        <v>2133</v>
      </c>
      <c r="E1779" t="s">
        <v>15316</v>
      </c>
      <c r="F1779" s="1">
        <v>35097</v>
      </c>
      <c r="G1779">
        <v>7052011193</v>
      </c>
      <c r="H1779">
        <f t="shared" ca="1" si="27"/>
        <v>22</v>
      </c>
      <c r="I1779" t="s">
        <v>5902</v>
      </c>
      <c r="J1779" t="s">
        <v>25</v>
      </c>
      <c r="K1779" t="s">
        <v>399</v>
      </c>
      <c r="L1779" t="s">
        <v>399</v>
      </c>
    </row>
    <row r="1780" spans="1:12" x14ac:dyDescent="0.25">
      <c r="A1780" s="1">
        <v>43241</v>
      </c>
      <c r="B1780" t="s">
        <v>5903</v>
      </c>
      <c r="C1780" t="s">
        <v>127</v>
      </c>
      <c r="D1780" t="s">
        <v>5904</v>
      </c>
      <c r="E1780" t="s">
        <v>15317</v>
      </c>
      <c r="F1780" s="1">
        <v>33886</v>
      </c>
      <c r="G1780">
        <v>7076754884</v>
      </c>
      <c r="H1780">
        <f t="shared" ca="1" si="27"/>
        <v>25</v>
      </c>
      <c r="I1780" t="s">
        <v>5905</v>
      </c>
      <c r="J1780" t="s">
        <v>5</v>
      </c>
      <c r="K1780" t="s">
        <v>399</v>
      </c>
      <c r="L1780" t="s">
        <v>399</v>
      </c>
    </row>
    <row r="1781" spans="1:12" x14ac:dyDescent="0.25">
      <c r="A1781" s="1">
        <v>43241</v>
      </c>
      <c r="B1781" t="s">
        <v>5906</v>
      </c>
      <c r="C1781" t="s">
        <v>5907</v>
      </c>
      <c r="D1781" t="s">
        <v>5908</v>
      </c>
      <c r="E1781" t="s">
        <v>15318</v>
      </c>
      <c r="F1781" s="1">
        <v>34587</v>
      </c>
      <c r="G1781">
        <v>7073236563</v>
      </c>
      <c r="H1781">
        <f t="shared" ca="1" si="27"/>
        <v>23</v>
      </c>
      <c r="I1781" t="s">
        <v>5909</v>
      </c>
      <c r="J1781" t="s">
        <v>25</v>
      </c>
      <c r="K1781" t="s">
        <v>399</v>
      </c>
      <c r="L1781" t="s">
        <v>399</v>
      </c>
    </row>
    <row r="1782" spans="1:12" x14ac:dyDescent="0.25">
      <c r="A1782" s="1">
        <v>43241</v>
      </c>
      <c r="B1782" t="s">
        <v>5910</v>
      </c>
      <c r="C1782" t="s">
        <v>2006</v>
      </c>
      <c r="D1782" t="s">
        <v>5911</v>
      </c>
      <c r="E1782" t="s">
        <v>15319</v>
      </c>
      <c r="F1782" s="1">
        <v>32330</v>
      </c>
      <c r="G1782">
        <v>7755839261</v>
      </c>
      <c r="H1782">
        <f t="shared" ca="1" si="27"/>
        <v>30</v>
      </c>
      <c r="I1782" t="s">
        <v>5912</v>
      </c>
      <c r="J1782" t="s">
        <v>25</v>
      </c>
      <c r="K1782" t="s">
        <v>399</v>
      </c>
      <c r="L1782" t="s">
        <v>399</v>
      </c>
    </row>
    <row r="1783" spans="1:12" x14ac:dyDescent="0.25">
      <c r="A1783" s="1">
        <v>43241</v>
      </c>
      <c r="B1783" t="s">
        <v>5913</v>
      </c>
      <c r="C1783" t="s">
        <v>1824</v>
      </c>
      <c r="D1783" t="s">
        <v>5156</v>
      </c>
      <c r="E1783" t="s">
        <v>15320</v>
      </c>
      <c r="F1783" s="1">
        <v>31599</v>
      </c>
      <c r="G1783">
        <v>7759994407</v>
      </c>
      <c r="H1783">
        <f t="shared" ca="1" si="27"/>
        <v>32</v>
      </c>
      <c r="I1783" t="s">
        <v>5914</v>
      </c>
      <c r="J1783" t="s">
        <v>25</v>
      </c>
      <c r="K1783" t="s">
        <v>399</v>
      </c>
      <c r="L1783" t="s">
        <v>399</v>
      </c>
    </row>
    <row r="1784" spans="1:12" x14ac:dyDescent="0.25">
      <c r="A1784" s="1">
        <v>43241</v>
      </c>
      <c r="B1784" t="s">
        <v>5915</v>
      </c>
      <c r="C1784" t="s">
        <v>3774</v>
      </c>
      <c r="D1784" t="s">
        <v>5916</v>
      </c>
      <c r="E1784" t="s">
        <v>17745</v>
      </c>
      <c r="F1784" s="1">
        <v>35405</v>
      </c>
      <c r="G1784">
        <v>7477111731</v>
      </c>
      <c r="H1784">
        <f t="shared" ca="1" si="27"/>
        <v>21</v>
      </c>
      <c r="I1784" t="s">
        <v>5917</v>
      </c>
      <c r="J1784" t="s">
        <v>25</v>
      </c>
      <c r="K1784" t="s">
        <v>399</v>
      </c>
      <c r="L1784" t="s">
        <v>399</v>
      </c>
    </row>
    <row r="1785" spans="1:12" x14ac:dyDescent="0.25">
      <c r="A1785" s="1">
        <v>43241</v>
      </c>
      <c r="B1785" t="s">
        <v>5918</v>
      </c>
      <c r="C1785" t="s">
        <v>198</v>
      </c>
      <c r="D1785" t="s">
        <v>2906</v>
      </c>
      <c r="E1785" t="s">
        <v>15321</v>
      </c>
      <c r="F1785" s="1">
        <v>32269</v>
      </c>
      <c r="G1785">
        <v>7010224422</v>
      </c>
      <c r="H1785">
        <f t="shared" ca="1" si="27"/>
        <v>30</v>
      </c>
      <c r="I1785" t="s">
        <v>5919</v>
      </c>
      <c r="J1785" t="s">
        <v>5</v>
      </c>
      <c r="K1785" t="s">
        <v>399</v>
      </c>
      <c r="L1785" t="s">
        <v>399</v>
      </c>
    </row>
    <row r="1786" spans="1:12" x14ac:dyDescent="0.25">
      <c r="A1786" s="1">
        <v>43241</v>
      </c>
      <c r="B1786" t="s">
        <v>5920</v>
      </c>
      <c r="C1786" t="s">
        <v>5921</v>
      </c>
      <c r="D1786" t="s">
        <v>622</v>
      </c>
      <c r="E1786" t="s">
        <v>15322</v>
      </c>
      <c r="F1786" s="1">
        <v>32245</v>
      </c>
      <c r="G1786">
        <v>7076920275</v>
      </c>
      <c r="H1786">
        <f t="shared" ca="1" si="27"/>
        <v>30</v>
      </c>
      <c r="I1786" t="s">
        <v>5922</v>
      </c>
      <c r="J1786" t="s">
        <v>5</v>
      </c>
      <c r="K1786" t="s">
        <v>399</v>
      </c>
      <c r="L1786" t="s">
        <v>399</v>
      </c>
    </row>
    <row r="1787" spans="1:12" x14ac:dyDescent="0.25">
      <c r="A1787" s="1">
        <v>43241</v>
      </c>
      <c r="B1787" t="s">
        <v>5923</v>
      </c>
      <c r="C1787" t="s">
        <v>4499</v>
      </c>
      <c r="D1787" t="s">
        <v>5924</v>
      </c>
      <c r="E1787" t="s">
        <v>15323</v>
      </c>
      <c r="F1787" s="1">
        <v>32045</v>
      </c>
      <c r="G1787">
        <v>7472973145</v>
      </c>
      <c r="H1787">
        <f t="shared" ca="1" si="27"/>
        <v>30</v>
      </c>
      <c r="I1787" t="s">
        <v>5925</v>
      </c>
      <c r="J1787" t="s">
        <v>25</v>
      </c>
      <c r="K1787" t="s">
        <v>399</v>
      </c>
      <c r="L1787" t="s">
        <v>399</v>
      </c>
    </row>
    <row r="1788" spans="1:12" x14ac:dyDescent="0.25">
      <c r="A1788" s="1">
        <v>43241</v>
      </c>
      <c r="B1788" t="s">
        <v>5926</v>
      </c>
      <c r="C1788" t="s">
        <v>183</v>
      </c>
      <c r="D1788" t="s">
        <v>5927</v>
      </c>
      <c r="E1788" t="s">
        <v>15324</v>
      </c>
      <c r="F1788" s="1">
        <v>35720</v>
      </c>
      <c r="G1788">
        <v>7775930393</v>
      </c>
      <c r="H1788">
        <f t="shared" ca="1" si="27"/>
        <v>20</v>
      </c>
      <c r="I1788" t="s">
        <v>5928</v>
      </c>
      <c r="J1788" t="s">
        <v>25</v>
      </c>
      <c r="K1788" t="s">
        <v>399</v>
      </c>
      <c r="L1788" t="s">
        <v>399</v>
      </c>
    </row>
    <row r="1789" spans="1:12" x14ac:dyDescent="0.25">
      <c r="A1789" s="1">
        <v>43241</v>
      </c>
      <c r="B1789" t="s">
        <v>5929</v>
      </c>
      <c r="C1789" t="s">
        <v>700</v>
      </c>
      <c r="D1789" t="s">
        <v>5930</v>
      </c>
      <c r="E1789" t="s">
        <v>15325</v>
      </c>
      <c r="F1789" s="1">
        <v>33434</v>
      </c>
      <c r="G1789">
        <v>7789828888</v>
      </c>
      <c r="H1789">
        <f t="shared" ca="1" si="27"/>
        <v>27</v>
      </c>
      <c r="I1789" t="s">
        <v>5931</v>
      </c>
      <c r="J1789" t="s">
        <v>5</v>
      </c>
      <c r="K1789" t="s">
        <v>399</v>
      </c>
      <c r="L1789" t="s">
        <v>399</v>
      </c>
    </row>
    <row r="1790" spans="1:12" x14ac:dyDescent="0.25">
      <c r="A1790" s="1">
        <v>43241</v>
      </c>
      <c r="B1790" t="s">
        <v>5932</v>
      </c>
      <c r="C1790" t="s">
        <v>4148</v>
      </c>
      <c r="D1790" t="s">
        <v>5933</v>
      </c>
      <c r="E1790" t="s">
        <v>15326</v>
      </c>
      <c r="F1790" s="1">
        <v>32029</v>
      </c>
      <c r="G1790">
        <v>7015557669</v>
      </c>
      <c r="H1790">
        <f t="shared" ca="1" si="27"/>
        <v>30</v>
      </c>
      <c r="I1790" t="s">
        <v>5934</v>
      </c>
      <c r="J1790" t="s">
        <v>25</v>
      </c>
      <c r="K1790" t="s">
        <v>399</v>
      </c>
      <c r="L1790" t="s">
        <v>399</v>
      </c>
    </row>
    <row r="1791" spans="1:12" x14ac:dyDescent="0.25">
      <c r="A1791" s="1">
        <v>43241</v>
      </c>
      <c r="B1791" t="s">
        <v>5935</v>
      </c>
      <c r="C1791" t="s">
        <v>70</v>
      </c>
      <c r="D1791" t="s">
        <v>5936</v>
      </c>
      <c r="E1791" t="s">
        <v>17746</v>
      </c>
      <c r="F1791" s="1">
        <v>32449</v>
      </c>
      <c r="G1791">
        <v>7074063133</v>
      </c>
      <c r="H1791">
        <f t="shared" ca="1" si="27"/>
        <v>29</v>
      </c>
      <c r="I1791" t="s">
        <v>5937</v>
      </c>
      <c r="J1791" t="s">
        <v>25</v>
      </c>
      <c r="K1791" t="s">
        <v>399</v>
      </c>
      <c r="L1791" t="s">
        <v>399</v>
      </c>
    </row>
    <row r="1792" spans="1:12" x14ac:dyDescent="0.25">
      <c r="A1792" s="1">
        <v>43241</v>
      </c>
      <c r="B1792" t="s">
        <v>5938</v>
      </c>
      <c r="C1792" t="s">
        <v>62</v>
      </c>
      <c r="D1792" t="s">
        <v>5939</v>
      </c>
      <c r="E1792" t="s">
        <v>15327</v>
      </c>
      <c r="F1792" s="1">
        <v>32181</v>
      </c>
      <c r="G1792">
        <v>7019419511</v>
      </c>
      <c r="H1792">
        <f t="shared" ca="1" si="27"/>
        <v>30</v>
      </c>
      <c r="I1792" t="s">
        <v>5940</v>
      </c>
      <c r="J1792" t="s">
        <v>5</v>
      </c>
      <c r="K1792" t="s">
        <v>399</v>
      </c>
      <c r="L1792" t="s">
        <v>399</v>
      </c>
    </row>
    <row r="1793" spans="1:12" x14ac:dyDescent="0.25">
      <c r="A1793" s="1">
        <v>43241</v>
      </c>
      <c r="B1793" t="s">
        <v>5941</v>
      </c>
      <c r="C1793" t="s">
        <v>2371</v>
      </c>
      <c r="D1793" t="s">
        <v>5942</v>
      </c>
      <c r="E1793" t="s">
        <v>17747</v>
      </c>
      <c r="F1793" s="1">
        <v>35848</v>
      </c>
      <c r="G1793">
        <v>7475661545</v>
      </c>
      <c r="H1793">
        <f t="shared" ca="1" si="27"/>
        <v>20</v>
      </c>
      <c r="I1793" t="s">
        <v>5943</v>
      </c>
      <c r="J1793" t="s">
        <v>5</v>
      </c>
      <c r="K1793" t="s">
        <v>399</v>
      </c>
      <c r="L1793" t="s">
        <v>399</v>
      </c>
    </row>
    <row r="1794" spans="1:12" x14ac:dyDescent="0.25">
      <c r="A1794" s="1">
        <v>43241</v>
      </c>
      <c r="B1794" t="s">
        <v>5944</v>
      </c>
      <c r="C1794" t="s">
        <v>1621</v>
      </c>
      <c r="D1794" t="s">
        <v>5945</v>
      </c>
      <c r="E1794" t="s">
        <v>15328</v>
      </c>
      <c r="F1794" s="1">
        <v>27960</v>
      </c>
      <c r="G1794">
        <v>7071765544</v>
      </c>
      <c r="H1794">
        <f t="shared" ca="1" si="27"/>
        <v>42</v>
      </c>
      <c r="I1794" t="s">
        <v>5946</v>
      </c>
      <c r="J1794" t="s">
        <v>25</v>
      </c>
      <c r="K1794" t="s">
        <v>399</v>
      </c>
      <c r="L1794" t="s">
        <v>399</v>
      </c>
    </row>
    <row r="1795" spans="1:12" x14ac:dyDescent="0.25">
      <c r="A1795" s="1">
        <v>43241</v>
      </c>
      <c r="B1795" t="s">
        <v>5947</v>
      </c>
      <c r="C1795" t="s">
        <v>4499</v>
      </c>
      <c r="D1795" t="s">
        <v>3551</v>
      </c>
      <c r="E1795" t="s">
        <v>15329</v>
      </c>
      <c r="F1795" s="1">
        <v>35745</v>
      </c>
      <c r="G1795">
        <v>7715812297</v>
      </c>
      <c r="H1795">
        <f t="shared" ref="H1795:H1858" ca="1" si="28">INT(YEARFRAC(F1795,TODAY()))</f>
        <v>20</v>
      </c>
      <c r="I1795" t="s">
        <v>5948</v>
      </c>
      <c r="J1795" t="s">
        <v>25</v>
      </c>
      <c r="K1795" t="s">
        <v>399</v>
      </c>
      <c r="L1795" t="s">
        <v>399</v>
      </c>
    </row>
    <row r="1796" spans="1:12" x14ac:dyDescent="0.25">
      <c r="A1796" s="1">
        <v>43241</v>
      </c>
      <c r="B1796" t="s">
        <v>5949</v>
      </c>
      <c r="C1796" t="s">
        <v>70</v>
      </c>
      <c r="D1796" t="s">
        <v>5950</v>
      </c>
      <c r="E1796" t="s">
        <v>15330</v>
      </c>
      <c r="F1796" s="1">
        <v>32033</v>
      </c>
      <c r="G1796">
        <v>7072262686</v>
      </c>
      <c r="H1796">
        <f t="shared" ca="1" si="28"/>
        <v>30</v>
      </c>
      <c r="I1796" t="s">
        <v>5951</v>
      </c>
      <c r="J1796" t="s">
        <v>25</v>
      </c>
      <c r="K1796" t="s">
        <v>399</v>
      </c>
      <c r="L1796" t="s">
        <v>399</v>
      </c>
    </row>
    <row r="1797" spans="1:12" x14ac:dyDescent="0.25">
      <c r="A1797" s="1">
        <v>43241</v>
      </c>
      <c r="B1797" t="s">
        <v>5952</v>
      </c>
      <c r="C1797" t="s">
        <v>5953</v>
      </c>
      <c r="D1797" t="s">
        <v>5954</v>
      </c>
      <c r="E1797" t="s">
        <v>15331</v>
      </c>
      <c r="F1797" s="1">
        <v>32788</v>
      </c>
      <c r="G1797">
        <v>7475257960</v>
      </c>
      <c r="H1797">
        <f t="shared" ca="1" si="28"/>
        <v>28</v>
      </c>
      <c r="I1797" t="s">
        <v>5955</v>
      </c>
      <c r="J1797" t="s">
        <v>5</v>
      </c>
      <c r="K1797" t="s">
        <v>399</v>
      </c>
      <c r="L1797" t="s">
        <v>399</v>
      </c>
    </row>
    <row r="1798" spans="1:12" x14ac:dyDescent="0.25">
      <c r="A1798" s="1">
        <v>43241</v>
      </c>
      <c r="B1798" t="s">
        <v>5956</v>
      </c>
      <c r="C1798" t="s">
        <v>3605</v>
      </c>
      <c r="D1798" t="s">
        <v>5957</v>
      </c>
      <c r="E1798" t="s">
        <v>15332</v>
      </c>
      <c r="F1798" s="1">
        <v>33998</v>
      </c>
      <c r="G1798">
        <v>7074896760</v>
      </c>
      <c r="H1798">
        <f t="shared" ca="1" si="28"/>
        <v>25</v>
      </c>
      <c r="I1798" t="s">
        <v>5958</v>
      </c>
      <c r="J1798" t="s">
        <v>25</v>
      </c>
      <c r="K1798" t="s">
        <v>399</v>
      </c>
      <c r="L1798" t="s">
        <v>399</v>
      </c>
    </row>
    <row r="1799" spans="1:12" x14ac:dyDescent="0.25">
      <c r="A1799" s="1">
        <v>43241</v>
      </c>
      <c r="B1799" t="s">
        <v>5959</v>
      </c>
      <c r="C1799" t="s">
        <v>5960</v>
      </c>
      <c r="D1799" t="s">
        <v>5961</v>
      </c>
      <c r="E1799" t="s">
        <v>17748</v>
      </c>
      <c r="F1799" s="1">
        <v>33688</v>
      </c>
      <c r="G1799">
        <v>7076356133</v>
      </c>
      <c r="H1799">
        <f t="shared" ca="1" si="28"/>
        <v>26</v>
      </c>
      <c r="I1799" t="s">
        <v>5962</v>
      </c>
      <c r="J1799" t="s">
        <v>25</v>
      </c>
      <c r="K1799" t="s">
        <v>399</v>
      </c>
      <c r="L1799" t="s">
        <v>399</v>
      </c>
    </row>
    <row r="1800" spans="1:12" x14ac:dyDescent="0.25">
      <c r="A1800" s="1">
        <v>43241</v>
      </c>
      <c r="B1800" t="s">
        <v>5963</v>
      </c>
      <c r="C1800" t="s">
        <v>5480</v>
      </c>
      <c r="D1800" t="s">
        <v>5500</v>
      </c>
      <c r="E1800" t="s">
        <v>15333</v>
      </c>
      <c r="F1800" s="1">
        <v>35890</v>
      </c>
      <c r="G1800">
        <v>7762989892</v>
      </c>
      <c r="H1800">
        <f t="shared" ca="1" si="28"/>
        <v>20</v>
      </c>
      <c r="I1800" t="s">
        <v>5964</v>
      </c>
      <c r="J1800" t="s">
        <v>25</v>
      </c>
      <c r="K1800" t="s">
        <v>399</v>
      </c>
      <c r="L1800" t="s">
        <v>399</v>
      </c>
    </row>
    <row r="1801" spans="1:12" x14ac:dyDescent="0.25">
      <c r="A1801" s="1">
        <v>43241</v>
      </c>
      <c r="B1801" t="s">
        <v>5965</v>
      </c>
      <c r="C1801" t="s">
        <v>5368</v>
      </c>
      <c r="D1801" t="s">
        <v>5966</v>
      </c>
      <c r="E1801" t="s">
        <v>15334</v>
      </c>
      <c r="F1801" s="1">
        <v>34302</v>
      </c>
      <c r="G1801">
        <v>7074025240</v>
      </c>
      <c r="H1801">
        <f t="shared" ca="1" si="28"/>
        <v>24</v>
      </c>
      <c r="I1801" t="s">
        <v>5967</v>
      </c>
      <c r="J1801" t="s">
        <v>25</v>
      </c>
      <c r="K1801" t="s">
        <v>399</v>
      </c>
      <c r="L1801" t="s">
        <v>399</v>
      </c>
    </row>
    <row r="1802" spans="1:12" x14ac:dyDescent="0.25">
      <c r="A1802" s="1">
        <v>43241</v>
      </c>
      <c r="B1802" t="s">
        <v>5968</v>
      </c>
      <c r="C1802" t="s">
        <v>415</v>
      </c>
      <c r="D1802" t="s">
        <v>5969</v>
      </c>
      <c r="E1802" t="s">
        <v>15335</v>
      </c>
      <c r="F1802" s="1">
        <v>33953</v>
      </c>
      <c r="G1802">
        <v>7472906203</v>
      </c>
      <c r="H1802">
        <f t="shared" ca="1" si="28"/>
        <v>25</v>
      </c>
      <c r="I1802" t="s">
        <v>5970</v>
      </c>
      <c r="J1802" t="s">
        <v>5</v>
      </c>
      <c r="K1802" t="s">
        <v>399</v>
      </c>
      <c r="L1802" t="s">
        <v>399</v>
      </c>
    </row>
    <row r="1803" spans="1:12" x14ac:dyDescent="0.25">
      <c r="A1803" s="1">
        <v>43241</v>
      </c>
      <c r="B1803" t="s">
        <v>5971</v>
      </c>
      <c r="C1803" t="s">
        <v>149</v>
      </c>
      <c r="D1803" t="s">
        <v>5972</v>
      </c>
      <c r="E1803" t="s">
        <v>17749</v>
      </c>
      <c r="F1803" s="1">
        <v>34823</v>
      </c>
      <c r="G1803">
        <v>7073829601</v>
      </c>
      <c r="H1803">
        <f t="shared" ca="1" si="28"/>
        <v>23</v>
      </c>
      <c r="I1803" t="s">
        <v>5973</v>
      </c>
      <c r="J1803" t="s">
        <v>25</v>
      </c>
      <c r="K1803" t="s">
        <v>399</v>
      </c>
      <c r="L1803" t="s">
        <v>399</v>
      </c>
    </row>
    <row r="1804" spans="1:12" x14ac:dyDescent="0.25">
      <c r="A1804" s="1">
        <v>43241</v>
      </c>
      <c r="B1804" t="s">
        <v>5974</v>
      </c>
      <c r="C1804" t="s">
        <v>5975</v>
      </c>
      <c r="D1804" t="s">
        <v>5976</v>
      </c>
      <c r="E1804" t="s">
        <v>15336</v>
      </c>
      <c r="F1804" s="1">
        <v>32109</v>
      </c>
      <c r="G1804">
        <v>7077753648</v>
      </c>
      <c r="H1804">
        <f t="shared" ca="1" si="28"/>
        <v>30</v>
      </c>
      <c r="I1804" t="s">
        <v>5977</v>
      </c>
      <c r="J1804" t="s">
        <v>25</v>
      </c>
      <c r="K1804" t="s">
        <v>399</v>
      </c>
      <c r="L1804" t="s">
        <v>399</v>
      </c>
    </row>
    <row r="1805" spans="1:12" x14ac:dyDescent="0.25">
      <c r="A1805" s="1">
        <v>43241</v>
      </c>
      <c r="B1805" t="s">
        <v>5978</v>
      </c>
      <c r="C1805" t="s">
        <v>5979</v>
      </c>
      <c r="D1805" t="s">
        <v>5980</v>
      </c>
      <c r="E1805" t="s">
        <v>17750</v>
      </c>
      <c r="F1805" s="1">
        <v>33104</v>
      </c>
      <c r="G1805">
        <v>7081688886</v>
      </c>
      <c r="H1805">
        <f t="shared" ca="1" si="28"/>
        <v>27</v>
      </c>
      <c r="I1805" t="s">
        <v>5981</v>
      </c>
      <c r="J1805" t="s">
        <v>25</v>
      </c>
      <c r="K1805" t="s">
        <v>399</v>
      </c>
      <c r="L1805" t="s">
        <v>399</v>
      </c>
    </row>
    <row r="1806" spans="1:12" x14ac:dyDescent="0.25">
      <c r="A1806" s="1">
        <v>43241</v>
      </c>
      <c r="B1806" t="s">
        <v>5982</v>
      </c>
      <c r="C1806" t="s">
        <v>5983</v>
      </c>
      <c r="D1806" t="s">
        <v>5984</v>
      </c>
      <c r="E1806" t="s">
        <v>15337</v>
      </c>
      <c r="F1806" s="1">
        <v>34531</v>
      </c>
      <c r="G1806">
        <v>7077081696</v>
      </c>
      <c r="H1806">
        <f t="shared" ca="1" si="28"/>
        <v>24</v>
      </c>
      <c r="I1806" t="s">
        <v>5985</v>
      </c>
      <c r="J1806" t="s">
        <v>25</v>
      </c>
      <c r="K1806" t="s">
        <v>399</v>
      </c>
      <c r="L1806" t="s">
        <v>399</v>
      </c>
    </row>
    <row r="1807" spans="1:12" x14ac:dyDescent="0.25">
      <c r="A1807" s="1">
        <v>43241</v>
      </c>
      <c r="B1807" t="s">
        <v>5986</v>
      </c>
      <c r="C1807" t="s">
        <v>193</v>
      </c>
      <c r="D1807" t="s">
        <v>5987</v>
      </c>
      <c r="E1807" t="s">
        <v>15338</v>
      </c>
      <c r="F1807" s="1">
        <v>34204</v>
      </c>
      <c r="G1807">
        <v>7772130603</v>
      </c>
      <c r="H1807">
        <f t="shared" ca="1" si="28"/>
        <v>24</v>
      </c>
      <c r="I1807" t="s">
        <v>5988</v>
      </c>
      <c r="J1807" t="s">
        <v>5</v>
      </c>
      <c r="K1807" t="s">
        <v>399</v>
      </c>
      <c r="L1807" t="s">
        <v>399</v>
      </c>
    </row>
    <row r="1808" spans="1:12" x14ac:dyDescent="0.25">
      <c r="A1808" s="1">
        <v>43241</v>
      </c>
      <c r="B1808" t="s">
        <v>5989</v>
      </c>
      <c r="C1808" t="s">
        <v>650</v>
      </c>
      <c r="D1808" t="s">
        <v>5990</v>
      </c>
      <c r="E1808" t="s">
        <v>15339</v>
      </c>
      <c r="F1808" s="1">
        <v>32235</v>
      </c>
      <c r="G1808">
        <v>7051111715</v>
      </c>
      <c r="H1808">
        <f t="shared" ca="1" si="28"/>
        <v>30</v>
      </c>
      <c r="I1808" t="s">
        <v>5991</v>
      </c>
      <c r="J1808" t="s">
        <v>25</v>
      </c>
      <c r="K1808" t="s">
        <v>399</v>
      </c>
      <c r="L1808" t="s">
        <v>399</v>
      </c>
    </row>
    <row r="1809" spans="1:12" x14ac:dyDescent="0.25">
      <c r="A1809" s="1">
        <v>43241</v>
      </c>
      <c r="B1809" t="s">
        <v>5992</v>
      </c>
      <c r="C1809" t="s">
        <v>149</v>
      </c>
      <c r="D1809" t="s">
        <v>651</v>
      </c>
      <c r="E1809" t="s">
        <v>17751</v>
      </c>
      <c r="F1809" s="1">
        <v>32724</v>
      </c>
      <c r="G1809">
        <v>7789285536</v>
      </c>
      <c r="H1809">
        <f t="shared" ca="1" si="28"/>
        <v>28</v>
      </c>
      <c r="I1809" t="s">
        <v>5993</v>
      </c>
      <c r="J1809" t="s">
        <v>25</v>
      </c>
      <c r="K1809" t="s">
        <v>399</v>
      </c>
      <c r="L1809" t="s">
        <v>399</v>
      </c>
    </row>
    <row r="1810" spans="1:12" x14ac:dyDescent="0.25">
      <c r="A1810" s="1">
        <v>43241</v>
      </c>
      <c r="B1810" t="s">
        <v>5994</v>
      </c>
      <c r="C1810" t="s">
        <v>5995</v>
      </c>
      <c r="D1810" t="s">
        <v>5996</v>
      </c>
      <c r="E1810" t="s">
        <v>15340</v>
      </c>
      <c r="F1810" s="1">
        <v>32478</v>
      </c>
      <c r="G1810">
        <v>7082286663</v>
      </c>
      <c r="H1810">
        <f t="shared" ca="1" si="28"/>
        <v>29</v>
      </c>
      <c r="I1810" t="s">
        <v>5997</v>
      </c>
      <c r="J1810" t="s">
        <v>25</v>
      </c>
      <c r="K1810" t="s">
        <v>399</v>
      </c>
      <c r="L1810" t="s">
        <v>399</v>
      </c>
    </row>
    <row r="1811" spans="1:12" x14ac:dyDescent="0.25">
      <c r="A1811" s="1">
        <v>43241</v>
      </c>
      <c r="B1811" t="s">
        <v>5998</v>
      </c>
      <c r="C1811" t="s">
        <v>469</v>
      </c>
      <c r="D1811" t="s">
        <v>5999</v>
      </c>
      <c r="E1811" t="s">
        <v>17752</v>
      </c>
      <c r="F1811" s="1">
        <v>34537</v>
      </c>
      <c r="G1811">
        <v>7083220794</v>
      </c>
      <c r="H1811">
        <f t="shared" ca="1" si="28"/>
        <v>24</v>
      </c>
      <c r="I1811" t="s">
        <v>6000</v>
      </c>
      <c r="J1811" t="s">
        <v>25</v>
      </c>
      <c r="K1811" t="s">
        <v>399</v>
      </c>
      <c r="L1811" t="s">
        <v>399</v>
      </c>
    </row>
    <row r="1812" spans="1:12" x14ac:dyDescent="0.25">
      <c r="A1812" s="1">
        <v>43241</v>
      </c>
      <c r="B1812" t="s">
        <v>6001</v>
      </c>
      <c r="C1812" t="s">
        <v>4034</v>
      </c>
      <c r="D1812" t="s">
        <v>6002</v>
      </c>
      <c r="E1812" t="s">
        <v>15341</v>
      </c>
      <c r="F1812" s="1">
        <v>30822</v>
      </c>
      <c r="G1812">
        <v>7055551611</v>
      </c>
      <c r="H1812">
        <f t="shared" ca="1" si="28"/>
        <v>34</v>
      </c>
      <c r="I1812" t="s">
        <v>6003</v>
      </c>
      <c r="J1812" t="s">
        <v>5</v>
      </c>
      <c r="K1812" t="s">
        <v>399</v>
      </c>
      <c r="L1812" t="s">
        <v>399</v>
      </c>
    </row>
    <row r="1813" spans="1:12" x14ac:dyDescent="0.25">
      <c r="A1813" s="1">
        <v>43241</v>
      </c>
      <c r="B1813" t="s">
        <v>6004</v>
      </c>
      <c r="C1813" t="s">
        <v>776</v>
      </c>
      <c r="D1813" t="s">
        <v>6005</v>
      </c>
      <c r="E1813" t="s">
        <v>15342</v>
      </c>
      <c r="F1813" s="1">
        <v>36226</v>
      </c>
      <c r="G1813">
        <v>7473756703</v>
      </c>
      <c r="H1813">
        <f t="shared" ca="1" si="28"/>
        <v>19</v>
      </c>
      <c r="I1813" t="s">
        <v>6006</v>
      </c>
      <c r="J1813" t="s">
        <v>25</v>
      </c>
      <c r="K1813" t="s">
        <v>399</v>
      </c>
      <c r="L1813" t="s">
        <v>399</v>
      </c>
    </row>
    <row r="1814" spans="1:12" x14ac:dyDescent="0.25">
      <c r="A1814" s="1">
        <v>43241</v>
      </c>
      <c r="B1814" t="s">
        <v>6007</v>
      </c>
      <c r="C1814" t="s">
        <v>3505</v>
      </c>
      <c r="D1814" t="s">
        <v>6008</v>
      </c>
      <c r="E1814" t="s">
        <v>17753</v>
      </c>
      <c r="F1814" s="1">
        <v>30836</v>
      </c>
      <c r="G1814">
        <v>7071014432</v>
      </c>
      <c r="H1814">
        <f t="shared" ca="1" si="28"/>
        <v>34</v>
      </c>
      <c r="I1814" t="s">
        <v>6009</v>
      </c>
      <c r="J1814" t="s">
        <v>5</v>
      </c>
      <c r="K1814" t="s">
        <v>399</v>
      </c>
      <c r="L1814" t="s">
        <v>399</v>
      </c>
    </row>
    <row r="1815" spans="1:12" x14ac:dyDescent="0.25">
      <c r="A1815" s="1">
        <v>43241</v>
      </c>
      <c r="B1815" t="s">
        <v>6010</v>
      </c>
      <c r="C1815" t="s">
        <v>530</v>
      </c>
      <c r="D1815" t="s">
        <v>6011</v>
      </c>
      <c r="E1815" t="s">
        <v>15343</v>
      </c>
      <c r="F1815" s="1">
        <v>34495</v>
      </c>
      <c r="G1815">
        <v>7055558141</v>
      </c>
      <c r="H1815">
        <f t="shared" ca="1" si="28"/>
        <v>24</v>
      </c>
      <c r="I1815" t="s">
        <v>6012</v>
      </c>
      <c r="J1815" t="s">
        <v>25</v>
      </c>
      <c r="K1815" t="s">
        <v>399</v>
      </c>
      <c r="L1815" t="s">
        <v>399</v>
      </c>
    </row>
    <row r="1816" spans="1:12" x14ac:dyDescent="0.25">
      <c r="A1816" s="1">
        <v>43241</v>
      </c>
      <c r="B1816" t="s">
        <v>6013</v>
      </c>
      <c r="C1816" t="s">
        <v>646</v>
      </c>
      <c r="D1816" t="s">
        <v>6014</v>
      </c>
      <c r="E1816" t="s">
        <v>15344</v>
      </c>
      <c r="F1816" s="1">
        <v>35393</v>
      </c>
      <c r="G1816">
        <v>7472975596</v>
      </c>
      <c r="H1816">
        <f t="shared" ca="1" si="28"/>
        <v>21</v>
      </c>
      <c r="I1816" t="s">
        <v>6015</v>
      </c>
      <c r="J1816" t="s">
        <v>25</v>
      </c>
      <c r="K1816" t="s">
        <v>399</v>
      </c>
      <c r="L1816" t="s">
        <v>399</v>
      </c>
    </row>
    <row r="1817" spans="1:12" x14ac:dyDescent="0.25">
      <c r="A1817" s="1">
        <v>43241</v>
      </c>
      <c r="B1817" t="s">
        <v>6016</v>
      </c>
      <c r="C1817" t="s">
        <v>1213</v>
      </c>
      <c r="D1817" t="s">
        <v>6017</v>
      </c>
      <c r="E1817" t="s">
        <v>15345</v>
      </c>
      <c r="F1817" s="1">
        <v>35367</v>
      </c>
      <c r="G1817">
        <v>7077433231</v>
      </c>
      <c r="H1817">
        <f t="shared" ca="1" si="28"/>
        <v>21</v>
      </c>
      <c r="I1817" t="s">
        <v>6018</v>
      </c>
      <c r="J1817" t="s">
        <v>5</v>
      </c>
      <c r="K1817" t="s">
        <v>399</v>
      </c>
      <c r="L1817" t="s">
        <v>399</v>
      </c>
    </row>
    <row r="1818" spans="1:12" x14ac:dyDescent="0.25">
      <c r="A1818" s="1">
        <v>43241</v>
      </c>
      <c r="B1818" t="s">
        <v>6019</v>
      </c>
      <c r="C1818" t="s">
        <v>6020</v>
      </c>
      <c r="D1818" t="s">
        <v>6021</v>
      </c>
      <c r="E1818" t="s">
        <v>15346</v>
      </c>
      <c r="F1818" s="1">
        <v>31309</v>
      </c>
      <c r="G1818">
        <v>7071050185</v>
      </c>
      <c r="H1818">
        <f t="shared" ca="1" si="28"/>
        <v>32</v>
      </c>
      <c r="I1818" t="s">
        <v>6022</v>
      </c>
      <c r="J1818" t="s">
        <v>25</v>
      </c>
      <c r="K1818" t="s">
        <v>399</v>
      </c>
      <c r="L1818" t="s">
        <v>399</v>
      </c>
    </row>
    <row r="1819" spans="1:12" x14ac:dyDescent="0.25">
      <c r="A1819" s="1">
        <v>43243</v>
      </c>
      <c r="B1819" t="s">
        <v>6023</v>
      </c>
      <c r="C1819" t="s">
        <v>88</v>
      </c>
      <c r="D1819" t="s">
        <v>6024</v>
      </c>
      <c r="E1819" t="s">
        <v>15347</v>
      </c>
      <c r="F1819" s="1">
        <v>33001</v>
      </c>
      <c r="G1819">
        <v>7075985995</v>
      </c>
      <c r="H1819">
        <f t="shared" ca="1" si="28"/>
        <v>28</v>
      </c>
      <c r="I1819" t="s">
        <v>6025</v>
      </c>
      <c r="J1819" t="s">
        <v>5</v>
      </c>
      <c r="K1819" t="s">
        <v>399</v>
      </c>
      <c r="L1819" t="s">
        <v>399</v>
      </c>
    </row>
    <row r="1820" spans="1:12" x14ac:dyDescent="0.25">
      <c r="A1820" s="1">
        <v>43241</v>
      </c>
      <c r="B1820" t="s">
        <v>6026</v>
      </c>
      <c r="C1820" t="s">
        <v>1500</v>
      </c>
      <c r="D1820" t="s">
        <v>6027</v>
      </c>
      <c r="E1820" t="s">
        <v>15348</v>
      </c>
      <c r="F1820" s="1">
        <v>32217</v>
      </c>
      <c r="G1820">
        <v>7076099980</v>
      </c>
      <c r="H1820">
        <f t="shared" ca="1" si="28"/>
        <v>30</v>
      </c>
      <c r="I1820" t="s">
        <v>6028</v>
      </c>
      <c r="J1820" t="s">
        <v>25</v>
      </c>
      <c r="K1820" t="s">
        <v>399</v>
      </c>
      <c r="L1820" t="s">
        <v>399</v>
      </c>
    </row>
    <row r="1821" spans="1:12" x14ac:dyDescent="0.25">
      <c r="A1821" s="1">
        <v>43241</v>
      </c>
      <c r="B1821" t="s">
        <v>6029</v>
      </c>
      <c r="C1821" t="s">
        <v>6030</v>
      </c>
      <c r="D1821" t="s">
        <v>6031</v>
      </c>
      <c r="E1821" t="s">
        <v>17754</v>
      </c>
      <c r="F1821" s="1">
        <v>34101</v>
      </c>
      <c r="G1821">
        <v>7077972224</v>
      </c>
      <c r="H1821">
        <f t="shared" ca="1" si="28"/>
        <v>25</v>
      </c>
      <c r="I1821" t="s">
        <v>6032</v>
      </c>
      <c r="J1821" t="s">
        <v>25</v>
      </c>
      <c r="K1821" t="s">
        <v>399</v>
      </c>
      <c r="L1821" t="s">
        <v>399</v>
      </c>
    </row>
    <row r="1822" spans="1:12" x14ac:dyDescent="0.25">
      <c r="A1822" s="1">
        <v>43241</v>
      </c>
      <c r="B1822" t="s">
        <v>6033</v>
      </c>
      <c r="C1822" t="s">
        <v>4021</v>
      </c>
      <c r="D1822" t="s">
        <v>6034</v>
      </c>
      <c r="E1822" t="s">
        <v>15349</v>
      </c>
      <c r="F1822" s="1">
        <v>32537</v>
      </c>
      <c r="G1822">
        <v>7470528713</v>
      </c>
      <c r="H1822">
        <f t="shared" ca="1" si="28"/>
        <v>29</v>
      </c>
      <c r="I1822" t="s">
        <v>6035</v>
      </c>
      <c r="J1822" t="s">
        <v>25</v>
      </c>
      <c r="K1822" t="s">
        <v>399</v>
      </c>
      <c r="L1822" t="s">
        <v>399</v>
      </c>
    </row>
    <row r="1823" spans="1:12" x14ac:dyDescent="0.25">
      <c r="A1823" s="1">
        <v>43241</v>
      </c>
      <c r="B1823" t="s">
        <v>6036</v>
      </c>
      <c r="C1823" t="s">
        <v>4294</v>
      </c>
      <c r="D1823" t="s">
        <v>6037</v>
      </c>
      <c r="E1823" t="s">
        <v>17755</v>
      </c>
      <c r="F1823" s="1">
        <v>33389</v>
      </c>
      <c r="G1823">
        <v>7784474737</v>
      </c>
      <c r="H1823">
        <f t="shared" ca="1" si="28"/>
        <v>27</v>
      </c>
      <c r="I1823" t="s">
        <v>6038</v>
      </c>
      <c r="J1823" t="s">
        <v>25</v>
      </c>
      <c r="K1823" t="s">
        <v>399</v>
      </c>
      <c r="L1823" t="s">
        <v>399</v>
      </c>
    </row>
    <row r="1824" spans="1:12" x14ac:dyDescent="0.25">
      <c r="A1824" s="1">
        <v>43241</v>
      </c>
      <c r="B1824" t="s">
        <v>6039</v>
      </c>
      <c r="C1824" t="s">
        <v>1426</v>
      </c>
      <c r="D1824" t="s">
        <v>6040</v>
      </c>
      <c r="E1824" t="s">
        <v>15350</v>
      </c>
      <c r="F1824" s="1">
        <v>35123</v>
      </c>
      <c r="G1824">
        <v>7072885598</v>
      </c>
      <c r="H1824">
        <f t="shared" ca="1" si="28"/>
        <v>22</v>
      </c>
      <c r="I1824" t="s">
        <v>6041</v>
      </c>
      <c r="J1824" t="s">
        <v>25</v>
      </c>
      <c r="K1824" t="s">
        <v>399</v>
      </c>
      <c r="L1824" t="s">
        <v>399</v>
      </c>
    </row>
    <row r="1825" spans="1:12" x14ac:dyDescent="0.25">
      <c r="A1825" s="1">
        <v>43241</v>
      </c>
      <c r="B1825" t="s">
        <v>6042</v>
      </c>
      <c r="C1825" t="s">
        <v>62</v>
      </c>
      <c r="D1825" t="s">
        <v>6043</v>
      </c>
      <c r="E1825" t="s">
        <v>15351</v>
      </c>
      <c r="F1825" s="1">
        <v>33715</v>
      </c>
      <c r="G1825">
        <v>7081488811</v>
      </c>
      <c r="H1825">
        <f t="shared" ca="1" si="28"/>
        <v>26</v>
      </c>
      <c r="I1825" t="s">
        <v>6044</v>
      </c>
      <c r="J1825" t="s">
        <v>5</v>
      </c>
      <c r="K1825" t="s">
        <v>399</v>
      </c>
      <c r="L1825" t="s">
        <v>399</v>
      </c>
    </row>
    <row r="1826" spans="1:12" x14ac:dyDescent="0.25">
      <c r="A1826" s="1">
        <v>43241</v>
      </c>
      <c r="B1826" t="s">
        <v>6045</v>
      </c>
      <c r="C1826" t="s">
        <v>1590</v>
      </c>
      <c r="D1826" t="s">
        <v>6046</v>
      </c>
      <c r="E1826" t="s">
        <v>15352</v>
      </c>
      <c r="F1826" s="1">
        <v>34299</v>
      </c>
      <c r="G1826">
        <v>7078324232</v>
      </c>
      <c r="H1826">
        <f t="shared" ca="1" si="28"/>
        <v>24</v>
      </c>
      <c r="I1826" t="s">
        <v>6047</v>
      </c>
      <c r="J1826" t="s">
        <v>25</v>
      </c>
      <c r="K1826" t="s">
        <v>399</v>
      </c>
      <c r="L1826" t="s">
        <v>399</v>
      </c>
    </row>
    <row r="1827" spans="1:12" x14ac:dyDescent="0.25">
      <c r="A1827" s="1">
        <v>43241</v>
      </c>
      <c r="B1827" t="s">
        <v>6048</v>
      </c>
      <c r="C1827" t="s">
        <v>1143</v>
      </c>
      <c r="D1827" t="s">
        <v>6049</v>
      </c>
      <c r="E1827" t="s">
        <v>15353</v>
      </c>
      <c r="F1827" s="1">
        <v>35095</v>
      </c>
      <c r="G1827">
        <v>7471423282</v>
      </c>
      <c r="H1827">
        <f t="shared" ca="1" si="28"/>
        <v>22</v>
      </c>
      <c r="I1827" t="s">
        <v>6050</v>
      </c>
      <c r="J1827" t="s">
        <v>25</v>
      </c>
      <c r="K1827" t="s">
        <v>399</v>
      </c>
      <c r="L1827" t="s">
        <v>399</v>
      </c>
    </row>
    <row r="1828" spans="1:12" x14ac:dyDescent="0.25">
      <c r="A1828" s="1">
        <v>43241</v>
      </c>
      <c r="B1828" t="s">
        <v>6051</v>
      </c>
      <c r="C1828" t="s">
        <v>171</v>
      </c>
      <c r="D1828" t="s">
        <v>6052</v>
      </c>
      <c r="E1828" t="s">
        <v>15354</v>
      </c>
      <c r="F1828" s="1">
        <v>32091</v>
      </c>
      <c r="G1828">
        <v>7078880014</v>
      </c>
      <c r="H1828">
        <f t="shared" ca="1" si="28"/>
        <v>30</v>
      </c>
      <c r="I1828" t="s">
        <v>6053</v>
      </c>
      <c r="J1828" t="s">
        <v>5</v>
      </c>
      <c r="K1828" t="s">
        <v>399</v>
      </c>
      <c r="L1828" t="s">
        <v>399</v>
      </c>
    </row>
    <row r="1829" spans="1:12" x14ac:dyDescent="0.25">
      <c r="A1829" s="1">
        <v>43241</v>
      </c>
      <c r="B1829" t="s">
        <v>6054</v>
      </c>
      <c r="C1829" t="s">
        <v>1185</v>
      </c>
      <c r="D1829" t="s">
        <v>6055</v>
      </c>
      <c r="E1829" t="s">
        <v>15355</v>
      </c>
      <c r="F1829" s="1">
        <v>34766</v>
      </c>
      <c r="G1829">
        <v>7078353685</v>
      </c>
      <c r="H1829">
        <f t="shared" ca="1" si="28"/>
        <v>23</v>
      </c>
      <c r="I1829" t="s">
        <v>6056</v>
      </c>
      <c r="J1829" t="s">
        <v>5</v>
      </c>
      <c r="K1829" t="s">
        <v>399</v>
      </c>
      <c r="L1829" t="s">
        <v>399</v>
      </c>
    </row>
    <row r="1830" spans="1:12" x14ac:dyDescent="0.25">
      <c r="A1830" s="1">
        <v>43241</v>
      </c>
      <c r="B1830" t="s">
        <v>6057</v>
      </c>
      <c r="C1830" t="s">
        <v>161</v>
      </c>
      <c r="D1830" t="s">
        <v>6058</v>
      </c>
      <c r="E1830" t="s">
        <v>17756</v>
      </c>
      <c r="F1830" s="1">
        <v>33036</v>
      </c>
      <c r="G1830">
        <v>7077285624</v>
      </c>
      <c r="H1830">
        <f t="shared" ca="1" si="28"/>
        <v>28</v>
      </c>
      <c r="I1830" t="s">
        <v>6059</v>
      </c>
      <c r="J1830" t="s">
        <v>25</v>
      </c>
      <c r="K1830" t="s">
        <v>399</v>
      </c>
      <c r="L1830" t="s">
        <v>399</v>
      </c>
    </row>
    <row r="1831" spans="1:12" x14ac:dyDescent="0.25">
      <c r="A1831" s="1">
        <v>43241</v>
      </c>
      <c r="B1831" t="s">
        <v>6060</v>
      </c>
      <c r="C1831" t="s">
        <v>1276</v>
      </c>
      <c r="D1831" t="s">
        <v>6061</v>
      </c>
      <c r="E1831" t="s">
        <v>15356</v>
      </c>
      <c r="F1831" s="1">
        <v>32595</v>
      </c>
      <c r="G1831">
        <v>7011347176</v>
      </c>
      <c r="H1831">
        <f t="shared" ca="1" si="28"/>
        <v>29</v>
      </c>
      <c r="I1831" t="s">
        <v>6062</v>
      </c>
      <c r="J1831" t="s">
        <v>25</v>
      </c>
      <c r="K1831" t="s">
        <v>399</v>
      </c>
      <c r="L1831" t="s">
        <v>399</v>
      </c>
    </row>
    <row r="1832" spans="1:12" x14ac:dyDescent="0.25">
      <c r="A1832" s="1">
        <v>43241</v>
      </c>
      <c r="B1832" t="s">
        <v>6063</v>
      </c>
      <c r="C1832" t="s">
        <v>4391</v>
      </c>
      <c r="D1832" t="s">
        <v>6064</v>
      </c>
      <c r="E1832" t="s">
        <v>15357</v>
      </c>
      <c r="F1832" s="1">
        <v>31042</v>
      </c>
      <c r="G1832">
        <v>7087877707</v>
      </c>
      <c r="H1832">
        <f t="shared" ca="1" si="28"/>
        <v>33</v>
      </c>
      <c r="I1832" t="s">
        <v>6065</v>
      </c>
      <c r="J1832" t="s">
        <v>25</v>
      </c>
      <c r="K1832" t="s">
        <v>399</v>
      </c>
      <c r="L1832" t="s">
        <v>399</v>
      </c>
    </row>
    <row r="1833" spans="1:12" x14ac:dyDescent="0.25">
      <c r="A1833" s="1">
        <v>43241</v>
      </c>
      <c r="B1833" t="s">
        <v>6066</v>
      </c>
      <c r="C1833" t="s">
        <v>34</v>
      </c>
      <c r="D1833" t="s">
        <v>6067</v>
      </c>
      <c r="E1833" t="s">
        <v>15358</v>
      </c>
      <c r="F1833" s="1">
        <v>34640</v>
      </c>
      <c r="G1833">
        <v>7089279038</v>
      </c>
      <c r="H1833">
        <f t="shared" ca="1" si="28"/>
        <v>23</v>
      </c>
      <c r="I1833" t="s">
        <v>6068</v>
      </c>
      <c r="J1833" t="s">
        <v>25</v>
      </c>
      <c r="K1833" t="s">
        <v>399</v>
      </c>
      <c r="L1833" t="s">
        <v>399</v>
      </c>
    </row>
    <row r="1834" spans="1:12" x14ac:dyDescent="0.25">
      <c r="A1834" s="1">
        <v>43241</v>
      </c>
      <c r="B1834" t="s">
        <v>6069</v>
      </c>
      <c r="C1834" t="s">
        <v>2430</v>
      </c>
      <c r="D1834" t="s">
        <v>6070</v>
      </c>
      <c r="E1834" t="s">
        <v>15359</v>
      </c>
      <c r="F1834" s="1">
        <v>35286</v>
      </c>
      <c r="G1834">
        <v>7772959175</v>
      </c>
      <c r="H1834">
        <f t="shared" ca="1" si="28"/>
        <v>21</v>
      </c>
      <c r="I1834" t="s">
        <v>6071</v>
      </c>
      <c r="J1834" t="s">
        <v>25</v>
      </c>
      <c r="K1834" t="s">
        <v>399</v>
      </c>
      <c r="L1834" t="s">
        <v>399</v>
      </c>
    </row>
    <row r="1835" spans="1:12" x14ac:dyDescent="0.25">
      <c r="A1835" s="1">
        <v>43241</v>
      </c>
      <c r="B1835" t="s">
        <v>6072</v>
      </c>
      <c r="C1835" t="s">
        <v>6073</v>
      </c>
      <c r="D1835" t="s">
        <v>6074</v>
      </c>
      <c r="E1835" t="s">
        <v>17757</v>
      </c>
      <c r="F1835" s="1">
        <v>34066</v>
      </c>
      <c r="G1835">
        <v>7071084804</v>
      </c>
      <c r="H1835">
        <f t="shared" ca="1" si="28"/>
        <v>25</v>
      </c>
      <c r="I1835" t="s">
        <v>6075</v>
      </c>
      <c r="J1835" t="s">
        <v>5</v>
      </c>
      <c r="K1835" t="s">
        <v>399</v>
      </c>
      <c r="L1835" t="s">
        <v>399</v>
      </c>
    </row>
    <row r="1836" spans="1:12" x14ac:dyDescent="0.25">
      <c r="A1836" s="1">
        <v>43241</v>
      </c>
      <c r="B1836" t="s">
        <v>6076</v>
      </c>
      <c r="C1836" t="s">
        <v>1010</v>
      </c>
      <c r="D1836" t="s">
        <v>6077</v>
      </c>
      <c r="E1836" t="s">
        <v>15360</v>
      </c>
      <c r="F1836" s="1">
        <v>35650</v>
      </c>
      <c r="G1836">
        <v>7473323100</v>
      </c>
      <c r="H1836">
        <f t="shared" ca="1" si="28"/>
        <v>20</v>
      </c>
      <c r="I1836" t="s">
        <v>6078</v>
      </c>
      <c r="J1836" t="s">
        <v>5</v>
      </c>
      <c r="K1836" t="s">
        <v>399</v>
      </c>
      <c r="L1836" t="s">
        <v>399</v>
      </c>
    </row>
    <row r="1837" spans="1:12" x14ac:dyDescent="0.25">
      <c r="A1837" s="1">
        <v>43241</v>
      </c>
      <c r="B1837" t="s">
        <v>6079</v>
      </c>
      <c r="C1837" t="s">
        <v>6080</v>
      </c>
      <c r="D1837" t="s">
        <v>6081</v>
      </c>
      <c r="E1837" t="s">
        <v>17758</v>
      </c>
      <c r="F1837" s="1">
        <v>31619</v>
      </c>
      <c r="G1837">
        <v>7776668334</v>
      </c>
      <c r="H1837">
        <f t="shared" ca="1" si="28"/>
        <v>31</v>
      </c>
      <c r="I1837" t="s">
        <v>6082</v>
      </c>
      <c r="J1837" t="s">
        <v>25</v>
      </c>
      <c r="K1837" t="s">
        <v>399</v>
      </c>
      <c r="L1837" t="s">
        <v>399</v>
      </c>
    </row>
    <row r="1838" spans="1:12" x14ac:dyDescent="0.25">
      <c r="A1838" s="1">
        <v>43241</v>
      </c>
      <c r="B1838" t="s">
        <v>6083</v>
      </c>
      <c r="C1838" t="s">
        <v>629</v>
      </c>
      <c r="D1838" t="s">
        <v>108</v>
      </c>
      <c r="E1838" t="s">
        <v>15361</v>
      </c>
      <c r="F1838" s="1">
        <v>33413</v>
      </c>
      <c r="G1838">
        <v>7089888723</v>
      </c>
      <c r="H1838">
        <f t="shared" ca="1" si="28"/>
        <v>27</v>
      </c>
      <c r="I1838" t="s">
        <v>6084</v>
      </c>
      <c r="J1838" t="s">
        <v>5</v>
      </c>
      <c r="K1838" t="s">
        <v>399</v>
      </c>
      <c r="L1838" t="s">
        <v>399</v>
      </c>
    </row>
    <row r="1839" spans="1:12" x14ac:dyDescent="0.25">
      <c r="A1839" s="1">
        <v>43241</v>
      </c>
      <c r="B1839" t="s">
        <v>6085</v>
      </c>
      <c r="C1839" t="s">
        <v>6086</v>
      </c>
      <c r="D1839" t="s">
        <v>6087</v>
      </c>
      <c r="E1839" t="s">
        <v>15362</v>
      </c>
      <c r="F1839" s="1">
        <v>33319</v>
      </c>
      <c r="G1839">
        <v>7714639991</v>
      </c>
      <c r="H1839">
        <f t="shared" ca="1" si="28"/>
        <v>27</v>
      </c>
      <c r="I1839" t="s">
        <v>6088</v>
      </c>
      <c r="J1839" t="s">
        <v>5</v>
      </c>
      <c r="K1839" t="s">
        <v>399</v>
      </c>
      <c r="L1839" t="s">
        <v>399</v>
      </c>
    </row>
    <row r="1840" spans="1:12" x14ac:dyDescent="0.25">
      <c r="A1840" s="1">
        <v>43241</v>
      </c>
      <c r="B1840" t="s">
        <v>6089</v>
      </c>
      <c r="C1840" t="s">
        <v>1089</v>
      </c>
      <c r="D1840" t="s">
        <v>6090</v>
      </c>
      <c r="E1840" t="s">
        <v>17759</v>
      </c>
      <c r="F1840" s="1">
        <v>31313</v>
      </c>
      <c r="G1840">
        <v>7006665951</v>
      </c>
      <c r="H1840">
        <f t="shared" ca="1" si="28"/>
        <v>32</v>
      </c>
      <c r="I1840" t="s">
        <v>6091</v>
      </c>
      <c r="J1840" t="s">
        <v>5</v>
      </c>
      <c r="K1840" t="s">
        <v>399</v>
      </c>
      <c r="L1840" t="s">
        <v>399</v>
      </c>
    </row>
    <row r="1841" spans="1:12" x14ac:dyDescent="0.25">
      <c r="A1841" s="1">
        <v>43241</v>
      </c>
      <c r="B1841" t="s">
        <v>6092</v>
      </c>
      <c r="C1841" t="s">
        <v>3231</v>
      </c>
      <c r="D1841" t="s">
        <v>6093</v>
      </c>
      <c r="E1841" t="s">
        <v>15363</v>
      </c>
      <c r="F1841" s="1">
        <v>35676</v>
      </c>
      <c r="G1841">
        <v>7475439297</v>
      </c>
      <c r="H1841">
        <f t="shared" ca="1" si="28"/>
        <v>20</v>
      </c>
      <c r="I1841" t="s">
        <v>6094</v>
      </c>
      <c r="J1841" t="s">
        <v>25</v>
      </c>
      <c r="K1841" t="s">
        <v>399</v>
      </c>
      <c r="L1841" t="s">
        <v>399</v>
      </c>
    </row>
    <row r="1842" spans="1:12" x14ac:dyDescent="0.25">
      <c r="A1842" s="1">
        <v>43241</v>
      </c>
      <c r="B1842" t="s">
        <v>6095</v>
      </c>
      <c r="C1842" t="s">
        <v>1556</v>
      </c>
      <c r="D1842" t="s">
        <v>6096</v>
      </c>
      <c r="E1842" t="s">
        <v>15364</v>
      </c>
      <c r="F1842" s="1">
        <v>32469</v>
      </c>
      <c r="G1842">
        <v>7766069998</v>
      </c>
      <c r="H1842">
        <f t="shared" ca="1" si="28"/>
        <v>29</v>
      </c>
      <c r="I1842" t="s">
        <v>6097</v>
      </c>
      <c r="J1842" t="s">
        <v>25</v>
      </c>
      <c r="K1842" t="s">
        <v>399</v>
      </c>
      <c r="L1842" t="s">
        <v>399</v>
      </c>
    </row>
    <row r="1843" spans="1:12" x14ac:dyDescent="0.25">
      <c r="A1843" s="1">
        <v>43241</v>
      </c>
      <c r="B1843" t="s">
        <v>6098</v>
      </c>
      <c r="C1843" t="s">
        <v>1044</v>
      </c>
      <c r="D1843" t="s">
        <v>6099</v>
      </c>
      <c r="E1843" t="s">
        <v>15365</v>
      </c>
      <c r="F1843" s="1">
        <v>35263</v>
      </c>
      <c r="G1843">
        <v>7476779172</v>
      </c>
      <c r="H1843">
        <f t="shared" ca="1" si="28"/>
        <v>22</v>
      </c>
      <c r="I1843" t="s">
        <v>6100</v>
      </c>
      <c r="J1843" t="s">
        <v>25</v>
      </c>
      <c r="K1843" t="s">
        <v>399</v>
      </c>
      <c r="L1843" t="s">
        <v>399</v>
      </c>
    </row>
    <row r="1844" spans="1:12" x14ac:dyDescent="0.25">
      <c r="A1844" s="1">
        <v>43241</v>
      </c>
      <c r="B1844" t="s">
        <v>6101</v>
      </c>
      <c r="C1844" t="s">
        <v>2452</v>
      </c>
      <c r="D1844" t="s">
        <v>1635</v>
      </c>
      <c r="E1844" t="s">
        <v>15366</v>
      </c>
      <c r="F1844" s="1">
        <v>31292</v>
      </c>
      <c r="G1844">
        <v>7473393119</v>
      </c>
      <c r="H1844">
        <f t="shared" ca="1" si="28"/>
        <v>32</v>
      </c>
      <c r="I1844" t="s">
        <v>6102</v>
      </c>
      <c r="J1844" t="s">
        <v>5</v>
      </c>
      <c r="K1844" t="s">
        <v>399</v>
      </c>
      <c r="L1844" t="s">
        <v>399</v>
      </c>
    </row>
    <row r="1845" spans="1:12" x14ac:dyDescent="0.25">
      <c r="A1845" s="1">
        <v>43241</v>
      </c>
      <c r="B1845" t="s">
        <v>6103</v>
      </c>
      <c r="C1845" t="s">
        <v>4348</v>
      </c>
      <c r="D1845" t="s">
        <v>3214</v>
      </c>
      <c r="E1845" t="s">
        <v>17760</v>
      </c>
      <c r="F1845" s="1">
        <v>31399</v>
      </c>
      <c r="G1845">
        <v>7023332393</v>
      </c>
      <c r="H1845">
        <f t="shared" ca="1" si="28"/>
        <v>32</v>
      </c>
      <c r="I1845" t="s">
        <v>6104</v>
      </c>
      <c r="J1845" t="s">
        <v>25</v>
      </c>
      <c r="K1845" t="s">
        <v>399</v>
      </c>
      <c r="L1845" t="s">
        <v>399</v>
      </c>
    </row>
    <row r="1846" spans="1:12" x14ac:dyDescent="0.25">
      <c r="A1846" s="1">
        <v>43241</v>
      </c>
      <c r="B1846" t="s">
        <v>6105</v>
      </c>
      <c r="C1846" t="s">
        <v>1774</v>
      </c>
      <c r="D1846" t="s">
        <v>6106</v>
      </c>
      <c r="E1846" t="s">
        <v>15367</v>
      </c>
      <c r="F1846" s="1">
        <v>31812</v>
      </c>
      <c r="G1846">
        <v>7072624445</v>
      </c>
      <c r="H1846">
        <f t="shared" ca="1" si="28"/>
        <v>31</v>
      </c>
      <c r="I1846" t="s">
        <v>6107</v>
      </c>
      <c r="J1846" t="s">
        <v>25</v>
      </c>
      <c r="K1846" t="s">
        <v>399</v>
      </c>
      <c r="L1846" t="s">
        <v>399</v>
      </c>
    </row>
    <row r="1847" spans="1:12" x14ac:dyDescent="0.25">
      <c r="A1847" s="1">
        <v>43241</v>
      </c>
      <c r="B1847" t="s">
        <v>6108</v>
      </c>
      <c r="C1847" t="s">
        <v>1542</v>
      </c>
      <c r="D1847" t="s">
        <v>6109</v>
      </c>
      <c r="E1847" t="s">
        <v>17761</v>
      </c>
      <c r="F1847" s="1">
        <v>30682</v>
      </c>
      <c r="G1847">
        <v>7756593169</v>
      </c>
      <c r="H1847">
        <f t="shared" ca="1" si="28"/>
        <v>34</v>
      </c>
      <c r="I1847" t="s">
        <v>6110</v>
      </c>
      <c r="J1847" t="s">
        <v>25</v>
      </c>
      <c r="K1847" t="s">
        <v>399</v>
      </c>
      <c r="L1847" t="s">
        <v>399</v>
      </c>
    </row>
    <row r="1848" spans="1:12" x14ac:dyDescent="0.25">
      <c r="A1848" s="1">
        <v>43241</v>
      </c>
      <c r="B1848" t="s">
        <v>6111</v>
      </c>
      <c r="C1848" t="s">
        <v>2320</v>
      </c>
      <c r="D1848" t="s">
        <v>6112</v>
      </c>
      <c r="E1848" t="s">
        <v>17762</v>
      </c>
      <c r="F1848" s="1">
        <v>34693</v>
      </c>
      <c r="G1848">
        <v>7777732056</v>
      </c>
      <c r="H1848">
        <f t="shared" ca="1" si="28"/>
        <v>23</v>
      </c>
      <c r="I1848" t="s">
        <v>6113</v>
      </c>
      <c r="J1848" t="s">
        <v>25</v>
      </c>
      <c r="K1848" t="s">
        <v>399</v>
      </c>
      <c r="L1848" t="s">
        <v>399</v>
      </c>
    </row>
    <row r="1849" spans="1:12" x14ac:dyDescent="0.25">
      <c r="A1849" s="1">
        <v>43241</v>
      </c>
      <c r="B1849" t="s">
        <v>6114</v>
      </c>
      <c r="C1849" t="s">
        <v>545</v>
      </c>
      <c r="D1849" t="s">
        <v>6115</v>
      </c>
      <c r="E1849" t="s">
        <v>15368</v>
      </c>
      <c r="F1849" s="1">
        <v>32973</v>
      </c>
      <c r="G1849">
        <v>7078154695</v>
      </c>
      <c r="H1849">
        <f t="shared" ca="1" si="28"/>
        <v>28</v>
      </c>
      <c r="I1849" t="s">
        <v>6116</v>
      </c>
      <c r="J1849" t="s">
        <v>25</v>
      </c>
      <c r="K1849" t="s">
        <v>399</v>
      </c>
      <c r="L1849" t="s">
        <v>399</v>
      </c>
    </row>
    <row r="1850" spans="1:12" x14ac:dyDescent="0.25">
      <c r="A1850" s="1">
        <v>43241</v>
      </c>
      <c r="B1850" t="s">
        <v>6117</v>
      </c>
      <c r="C1850" t="s">
        <v>6118</v>
      </c>
      <c r="D1850" t="s">
        <v>6119</v>
      </c>
      <c r="E1850" t="s">
        <v>17763</v>
      </c>
      <c r="F1850" s="1">
        <v>34054</v>
      </c>
      <c r="G1850">
        <v>7755666933</v>
      </c>
      <c r="H1850">
        <f t="shared" ca="1" si="28"/>
        <v>25</v>
      </c>
      <c r="I1850" t="s">
        <v>6120</v>
      </c>
      <c r="J1850" t="s">
        <v>5</v>
      </c>
      <c r="K1850" t="s">
        <v>399</v>
      </c>
      <c r="L1850" t="s">
        <v>399</v>
      </c>
    </row>
    <row r="1851" spans="1:12" x14ac:dyDescent="0.25">
      <c r="A1851" s="1">
        <v>43241</v>
      </c>
      <c r="B1851" t="s">
        <v>6121</v>
      </c>
      <c r="C1851" t="s">
        <v>6122</v>
      </c>
      <c r="D1851" t="s">
        <v>6123</v>
      </c>
      <c r="E1851" t="s">
        <v>17764</v>
      </c>
      <c r="F1851" s="1">
        <v>34966</v>
      </c>
      <c r="G1851">
        <v>7074545466</v>
      </c>
      <c r="H1851">
        <f t="shared" ca="1" si="28"/>
        <v>22</v>
      </c>
      <c r="I1851" t="s">
        <v>6124</v>
      </c>
      <c r="J1851" t="s">
        <v>25</v>
      </c>
      <c r="K1851" t="s">
        <v>399</v>
      </c>
      <c r="L1851" t="s">
        <v>399</v>
      </c>
    </row>
    <row r="1852" spans="1:12" x14ac:dyDescent="0.25">
      <c r="A1852" s="1">
        <v>43241</v>
      </c>
      <c r="B1852" t="s">
        <v>6125</v>
      </c>
      <c r="C1852" t="s">
        <v>6126</v>
      </c>
      <c r="D1852" t="s">
        <v>6127</v>
      </c>
      <c r="E1852" t="s">
        <v>15369</v>
      </c>
      <c r="F1852" s="1">
        <v>31276</v>
      </c>
      <c r="G1852">
        <v>7757046363</v>
      </c>
      <c r="H1852">
        <f t="shared" ca="1" si="28"/>
        <v>32</v>
      </c>
      <c r="I1852" t="s">
        <v>6128</v>
      </c>
      <c r="J1852" t="s">
        <v>25</v>
      </c>
      <c r="K1852" t="s">
        <v>399</v>
      </c>
      <c r="L1852" t="s">
        <v>399</v>
      </c>
    </row>
    <row r="1853" spans="1:12" x14ac:dyDescent="0.25">
      <c r="A1853" s="1">
        <v>43241</v>
      </c>
      <c r="B1853" t="s">
        <v>6129</v>
      </c>
      <c r="C1853" t="s">
        <v>595</v>
      </c>
      <c r="D1853" t="s">
        <v>6130</v>
      </c>
      <c r="E1853" t="s">
        <v>17765</v>
      </c>
      <c r="F1853" s="1">
        <v>30725</v>
      </c>
      <c r="G1853">
        <v>7772649136</v>
      </c>
      <c r="H1853">
        <f t="shared" ca="1" si="28"/>
        <v>34</v>
      </c>
      <c r="I1853" t="s">
        <v>6131</v>
      </c>
      <c r="J1853" t="s">
        <v>25</v>
      </c>
      <c r="K1853" t="s">
        <v>399</v>
      </c>
      <c r="L1853" t="s">
        <v>399</v>
      </c>
    </row>
    <row r="1854" spans="1:12" x14ac:dyDescent="0.25">
      <c r="A1854" s="1">
        <v>43241</v>
      </c>
      <c r="B1854" t="s">
        <v>6132</v>
      </c>
      <c r="C1854" t="s">
        <v>1034</v>
      </c>
      <c r="D1854" t="s">
        <v>6133</v>
      </c>
      <c r="E1854" t="s">
        <v>15370</v>
      </c>
      <c r="F1854" s="1">
        <v>34590</v>
      </c>
      <c r="G1854">
        <v>7477545994</v>
      </c>
      <c r="H1854">
        <f t="shared" ca="1" si="28"/>
        <v>23</v>
      </c>
      <c r="I1854" t="s">
        <v>6134</v>
      </c>
      <c r="J1854" t="s">
        <v>25</v>
      </c>
      <c r="K1854" t="s">
        <v>399</v>
      </c>
      <c r="L1854" t="s">
        <v>399</v>
      </c>
    </row>
    <row r="1855" spans="1:12" x14ac:dyDescent="0.25">
      <c r="A1855" s="1">
        <v>43241</v>
      </c>
      <c r="B1855" t="s">
        <v>6135</v>
      </c>
      <c r="C1855" t="s">
        <v>6136</v>
      </c>
      <c r="D1855" t="s">
        <v>6137</v>
      </c>
      <c r="E1855" t="s">
        <v>15371</v>
      </c>
      <c r="F1855" s="1">
        <v>32909</v>
      </c>
      <c r="G1855">
        <v>7718485191</v>
      </c>
      <c r="H1855">
        <f t="shared" ca="1" si="28"/>
        <v>28</v>
      </c>
      <c r="I1855" t="s">
        <v>6138</v>
      </c>
      <c r="J1855" t="s">
        <v>25</v>
      </c>
      <c r="K1855" t="s">
        <v>399</v>
      </c>
      <c r="L1855" t="s">
        <v>399</v>
      </c>
    </row>
    <row r="1856" spans="1:12" x14ac:dyDescent="0.25">
      <c r="A1856" s="1">
        <v>43241</v>
      </c>
      <c r="B1856" t="s">
        <v>6139</v>
      </c>
      <c r="C1856" t="s">
        <v>6140</v>
      </c>
      <c r="D1856" t="s">
        <v>6141</v>
      </c>
      <c r="E1856" t="s">
        <v>15372</v>
      </c>
      <c r="F1856" s="1">
        <v>34015</v>
      </c>
      <c r="G1856">
        <v>7785999551</v>
      </c>
      <c r="H1856">
        <f t="shared" ca="1" si="28"/>
        <v>25</v>
      </c>
      <c r="I1856" t="s">
        <v>6142</v>
      </c>
      <c r="J1856" t="s">
        <v>5</v>
      </c>
      <c r="K1856" t="s">
        <v>399</v>
      </c>
      <c r="L1856" t="s">
        <v>399</v>
      </c>
    </row>
    <row r="1857" spans="1:12" x14ac:dyDescent="0.25">
      <c r="A1857" s="1">
        <v>43241</v>
      </c>
      <c r="B1857" t="s">
        <v>6143</v>
      </c>
      <c r="C1857" t="s">
        <v>162</v>
      </c>
      <c r="D1857" t="s">
        <v>6144</v>
      </c>
      <c r="E1857" t="s">
        <v>15373</v>
      </c>
      <c r="F1857" s="1">
        <v>33460</v>
      </c>
      <c r="G1857">
        <v>7472870553</v>
      </c>
      <c r="H1857">
        <f t="shared" ca="1" si="28"/>
        <v>26</v>
      </c>
      <c r="I1857" t="s">
        <v>6145</v>
      </c>
      <c r="J1857" t="s">
        <v>25</v>
      </c>
      <c r="K1857" t="s">
        <v>399</v>
      </c>
      <c r="L1857" t="s">
        <v>399</v>
      </c>
    </row>
    <row r="1858" spans="1:12" x14ac:dyDescent="0.25">
      <c r="A1858" s="1">
        <v>43241</v>
      </c>
      <c r="B1858" t="s">
        <v>6146</v>
      </c>
      <c r="C1858" t="s">
        <v>6147</v>
      </c>
      <c r="D1858" t="s">
        <v>6148</v>
      </c>
      <c r="E1858" t="s">
        <v>15374</v>
      </c>
      <c r="F1858" s="1">
        <v>32421</v>
      </c>
      <c r="G1858">
        <v>7475008222</v>
      </c>
      <c r="H1858">
        <f t="shared" ca="1" si="28"/>
        <v>29</v>
      </c>
      <c r="I1858" t="s">
        <v>6149</v>
      </c>
      <c r="J1858" t="s">
        <v>25</v>
      </c>
      <c r="K1858" t="s">
        <v>399</v>
      </c>
      <c r="L1858" t="s">
        <v>399</v>
      </c>
    </row>
    <row r="1859" spans="1:12" x14ac:dyDescent="0.25">
      <c r="A1859" s="1">
        <v>43241</v>
      </c>
      <c r="B1859" t="s">
        <v>6150</v>
      </c>
      <c r="C1859" t="s">
        <v>1280</v>
      </c>
      <c r="D1859" t="s">
        <v>6151</v>
      </c>
      <c r="E1859" t="s">
        <v>15375</v>
      </c>
      <c r="F1859" s="1">
        <v>34411</v>
      </c>
      <c r="G1859">
        <v>7475566382</v>
      </c>
      <c r="H1859">
        <f t="shared" ref="H1859:H1922" ca="1" si="29">INT(YEARFRAC(F1859,TODAY()))</f>
        <v>24</v>
      </c>
      <c r="I1859" t="s">
        <v>6152</v>
      </c>
      <c r="J1859" t="s">
        <v>25</v>
      </c>
      <c r="K1859" t="s">
        <v>399</v>
      </c>
      <c r="L1859" t="s">
        <v>399</v>
      </c>
    </row>
    <row r="1860" spans="1:12" x14ac:dyDescent="0.25">
      <c r="A1860" s="1">
        <v>43241</v>
      </c>
      <c r="B1860" t="s">
        <v>6153</v>
      </c>
      <c r="C1860" t="s">
        <v>70</v>
      </c>
      <c r="D1860" t="s">
        <v>6154</v>
      </c>
      <c r="E1860" t="s">
        <v>15376</v>
      </c>
      <c r="F1860" s="1">
        <v>34159</v>
      </c>
      <c r="G1860">
        <v>7478730228</v>
      </c>
      <c r="H1860">
        <f t="shared" ca="1" si="29"/>
        <v>25</v>
      </c>
      <c r="I1860" t="s">
        <v>6155</v>
      </c>
      <c r="J1860" t="s">
        <v>25</v>
      </c>
      <c r="K1860" t="s">
        <v>399</v>
      </c>
      <c r="L1860" t="s">
        <v>399</v>
      </c>
    </row>
    <row r="1861" spans="1:12" x14ac:dyDescent="0.25">
      <c r="A1861" s="1">
        <v>43241</v>
      </c>
      <c r="B1861" t="s">
        <v>6156</v>
      </c>
      <c r="C1861" t="s">
        <v>2371</v>
      </c>
      <c r="D1861" t="s">
        <v>947</v>
      </c>
      <c r="E1861" t="s">
        <v>15377</v>
      </c>
      <c r="F1861" s="1">
        <v>32626</v>
      </c>
      <c r="G1861">
        <v>7718788888</v>
      </c>
      <c r="H1861">
        <f t="shared" ca="1" si="29"/>
        <v>29</v>
      </c>
      <c r="I1861" t="s">
        <v>6157</v>
      </c>
      <c r="J1861" t="s">
        <v>5</v>
      </c>
      <c r="K1861" t="s">
        <v>399</v>
      </c>
      <c r="L1861" t="s">
        <v>399</v>
      </c>
    </row>
    <row r="1862" spans="1:12" x14ac:dyDescent="0.25">
      <c r="A1862" s="1">
        <v>43241</v>
      </c>
      <c r="B1862" t="s">
        <v>6158</v>
      </c>
      <c r="C1862" t="s">
        <v>6159</v>
      </c>
      <c r="D1862" t="s">
        <v>6160</v>
      </c>
      <c r="E1862" t="s">
        <v>17766</v>
      </c>
      <c r="F1862" s="1">
        <v>34997</v>
      </c>
      <c r="G1862">
        <v>7071303094</v>
      </c>
      <c r="H1862">
        <f t="shared" ca="1" si="29"/>
        <v>22</v>
      </c>
      <c r="I1862" t="s">
        <v>6161</v>
      </c>
      <c r="J1862" t="s">
        <v>25</v>
      </c>
      <c r="K1862" t="s">
        <v>399</v>
      </c>
      <c r="L1862" t="s">
        <v>399</v>
      </c>
    </row>
    <row r="1863" spans="1:12" x14ac:dyDescent="0.25">
      <c r="A1863" s="1">
        <v>43241</v>
      </c>
      <c r="B1863" t="s">
        <v>6162</v>
      </c>
      <c r="C1863" t="s">
        <v>794</v>
      </c>
      <c r="D1863" t="s">
        <v>6163</v>
      </c>
      <c r="E1863" t="s">
        <v>17767</v>
      </c>
      <c r="F1863" s="1">
        <v>31219</v>
      </c>
      <c r="G1863">
        <v>7777024095</v>
      </c>
      <c r="H1863">
        <f t="shared" ca="1" si="29"/>
        <v>33</v>
      </c>
      <c r="I1863" t="s">
        <v>6164</v>
      </c>
      <c r="J1863" t="s">
        <v>5</v>
      </c>
      <c r="K1863" t="s">
        <v>399</v>
      </c>
      <c r="L1863" t="s">
        <v>399</v>
      </c>
    </row>
    <row r="1864" spans="1:12" x14ac:dyDescent="0.25">
      <c r="A1864" s="1">
        <v>43241</v>
      </c>
      <c r="B1864" t="s">
        <v>6165</v>
      </c>
      <c r="C1864" t="s">
        <v>666</v>
      </c>
      <c r="D1864" t="s">
        <v>6166</v>
      </c>
      <c r="E1864" t="s">
        <v>15378</v>
      </c>
      <c r="F1864" s="1">
        <v>32246</v>
      </c>
      <c r="G1864">
        <v>7073369622</v>
      </c>
      <c r="H1864">
        <f t="shared" ca="1" si="29"/>
        <v>30</v>
      </c>
      <c r="I1864" t="s">
        <v>6167</v>
      </c>
      <c r="J1864" t="s">
        <v>25</v>
      </c>
      <c r="K1864" t="s">
        <v>399</v>
      </c>
      <c r="L1864" t="s">
        <v>399</v>
      </c>
    </row>
    <row r="1865" spans="1:12" x14ac:dyDescent="0.25">
      <c r="A1865" s="1">
        <v>43241</v>
      </c>
      <c r="B1865" t="s">
        <v>6168</v>
      </c>
      <c r="C1865" t="s">
        <v>177</v>
      </c>
      <c r="D1865" t="s">
        <v>6169</v>
      </c>
      <c r="E1865" t="s">
        <v>17768</v>
      </c>
      <c r="F1865" s="1">
        <v>34139</v>
      </c>
      <c r="G1865">
        <v>7074048799</v>
      </c>
      <c r="H1865">
        <f t="shared" ca="1" si="29"/>
        <v>25</v>
      </c>
      <c r="I1865" t="s">
        <v>6170</v>
      </c>
      <c r="J1865" t="s">
        <v>25</v>
      </c>
      <c r="K1865" t="s">
        <v>399</v>
      </c>
      <c r="L1865" t="s">
        <v>399</v>
      </c>
    </row>
    <row r="1866" spans="1:12" x14ac:dyDescent="0.25">
      <c r="A1866" s="1">
        <v>43241</v>
      </c>
      <c r="B1866" t="s">
        <v>6171</v>
      </c>
      <c r="C1866" t="s">
        <v>469</v>
      </c>
      <c r="D1866" t="s">
        <v>6172</v>
      </c>
      <c r="E1866" t="s">
        <v>15379</v>
      </c>
      <c r="F1866" s="1">
        <v>35977</v>
      </c>
      <c r="G1866">
        <v>7079130399</v>
      </c>
      <c r="H1866">
        <f t="shared" ca="1" si="29"/>
        <v>20</v>
      </c>
      <c r="I1866" t="s">
        <v>6173</v>
      </c>
      <c r="J1866" t="s">
        <v>25</v>
      </c>
      <c r="K1866" t="s">
        <v>399</v>
      </c>
      <c r="L1866" t="s">
        <v>399</v>
      </c>
    </row>
    <row r="1867" spans="1:12" x14ac:dyDescent="0.25">
      <c r="A1867" s="1">
        <v>43241</v>
      </c>
      <c r="B1867" t="s">
        <v>6174</v>
      </c>
      <c r="C1867" t="s">
        <v>147</v>
      </c>
      <c r="D1867" t="s">
        <v>1452</v>
      </c>
      <c r="E1867" t="s">
        <v>15380</v>
      </c>
      <c r="F1867" s="1">
        <v>35729</v>
      </c>
      <c r="G1867">
        <v>7071054662</v>
      </c>
      <c r="H1867">
        <f t="shared" ca="1" si="29"/>
        <v>20</v>
      </c>
      <c r="I1867" t="s">
        <v>6175</v>
      </c>
      <c r="J1867" t="s">
        <v>25</v>
      </c>
      <c r="K1867" t="s">
        <v>399</v>
      </c>
      <c r="L1867" t="s">
        <v>399</v>
      </c>
    </row>
    <row r="1868" spans="1:12" x14ac:dyDescent="0.25">
      <c r="A1868" s="1">
        <v>43241</v>
      </c>
      <c r="B1868" t="s">
        <v>6176</v>
      </c>
      <c r="C1868" t="s">
        <v>1390</v>
      </c>
      <c r="D1868" t="s">
        <v>6177</v>
      </c>
      <c r="E1868" t="s">
        <v>15381</v>
      </c>
      <c r="F1868" s="1">
        <v>32151</v>
      </c>
      <c r="G1868">
        <v>7071039982</v>
      </c>
      <c r="H1868">
        <f t="shared" ca="1" si="29"/>
        <v>30</v>
      </c>
      <c r="I1868" t="s">
        <v>6178</v>
      </c>
      <c r="J1868" t="s">
        <v>25</v>
      </c>
      <c r="K1868" t="s">
        <v>399</v>
      </c>
      <c r="L1868" t="s">
        <v>399</v>
      </c>
    </row>
    <row r="1869" spans="1:12" x14ac:dyDescent="0.25">
      <c r="A1869" s="1">
        <v>43241</v>
      </c>
      <c r="B1869" t="s">
        <v>6179</v>
      </c>
      <c r="C1869" t="s">
        <v>6180</v>
      </c>
      <c r="D1869" t="s">
        <v>6181</v>
      </c>
      <c r="E1869" t="s">
        <v>15382</v>
      </c>
      <c r="F1869" s="1">
        <v>31781</v>
      </c>
      <c r="G1869">
        <v>7074455906</v>
      </c>
      <c r="H1869">
        <f t="shared" ca="1" si="29"/>
        <v>31</v>
      </c>
      <c r="I1869" t="s">
        <v>6182</v>
      </c>
      <c r="J1869" t="s">
        <v>5</v>
      </c>
      <c r="K1869" t="s">
        <v>399</v>
      </c>
      <c r="L1869" t="s">
        <v>399</v>
      </c>
    </row>
    <row r="1870" spans="1:12" x14ac:dyDescent="0.25">
      <c r="A1870" s="1">
        <v>43241</v>
      </c>
      <c r="B1870" t="s">
        <v>6183</v>
      </c>
      <c r="C1870" t="s">
        <v>6184</v>
      </c>
      <c r="D1870" t="s">
        <v>6185</v>
      </c>
      <c r="E1870" t="s">
        <v>15383</v>
      </c>
      <c r="F1870" s="1">
        <v>33864</v>
      </c>
      <c r="G1870">
        <v>7786182992</v>
      </c>
      <c r="H1870">
        <f t="shared" ca="1" si="29"/>
        <v>25</v>
      </c>
      <c r="I1870" t="s">
        <v>6186</v>
      </c>
      <c r="J1870" t="s">
        <v>25</v>
      </c>
      <c r="K1870" t="s">
        <v>399</v>
      </c>
      <c r="L1870" t="s">
        <v>399</v>
      </c>
    </row>
    <row r="1871" spans="1:12" x14ac:dyDescent="0.25">
      <c r="A1871" s="1">
        <v>43241</v>
      </c>
      <c r="B1871" t="s">
        <v>6187</v>
      </c>
      <c r="C1871" t="s">
        <v>6188</v>
      </c>
      <c r="D1871" t="s">
        <v>6189</v>
      </c>
      <c r="E1871" t="s">
        <v>15384</v>
      </c>
      <c r="F1871" s="1">
        <v>34797</v>
      </c>
      <c r="G1871">
        <v>7074939408</v>
      </c>
      <c r="H1871">
        <f t="shared" ca="1" si="29"/>
        <v>23</v>
      </c>
      <c r="I1871" t="s">
        <v>6190</v>
      </c>
      <c r="J1871" t="s">
        <v>25</v>
      </c>
      <c r="K1871" t="s">
        <v>399</v>
      </c>
      <c r="L1871" t="s">
        <v>399</v>
      </c>
    </row>
    <row r="1872" spans="1:12" x14ac:dyDescent="0.25">
      <c r="A1872" s="1">
        <v>43241</v>
      </c>
      <c r="B1872" t="s">
        <v>6191</v>
      </c>
      <c r="C1872" t="s">
        <v>2205</v>
      </c>
      <c r="D1872" t="s">
        <v>6192</v>
      </c>
      <c r="E1872" t="s">
        <v>17769</v>
      </c>
      <c r="F1872" s="1">
        <v>32401</v>
      </c>
      <c r="G1872">
        <v>7777717079</v>
      </c>
      <c r="H1872">
        <f t="shared" ca="1" si="29"/>
        <v>29</v>
      </c>
      <c r="I1872" t="s">
        <v>6193</v>
      </c>
      <c r="J1872" t="s">
        <v>25</v>
      </c>
      <c r="K1872" t="s">
        <v>399</v>
      </c>
      <c r="L1872" t="s">
        <v>399</v>
      </c>
    </row>
    <row r="1873" spans="1:12" x14ac:dyDescent="0.25">
      <c r="A1873" s="1">
        <v>43241</v>
      </c>
      <c r="B1873" t="s">
        <v>6194</v>
      </c>
      <c r="C1873" t="s">
        <v>115</v>
      </c>
      <c r="D1873" t="s">
        <v>6195</v>
      </c>
      <c r="E1873" t="s">
        <v>15385</v>
      </c>
      <c r="F1873" s="1">
        <v>29546</v>
      </c>
      <c r="G1873">
        <v>7772276009</v>
      </c>
      <c r="H1873">
        <f t="shared" ca="1" si="29"/>
        <v>37</v>
      </c>
      <c r="I1873" t="s">
        <v>6196</v>
      </c>
      <c r="J1873" t="s">
        <v>25</v>
      </c>
      <c r="K1873" t="s">
        <v>399</v>
      </c>
      <c r="L1873" t="s">
        <v>399</v>
      </c>
    </row>
    <row r="1874" spans="1:12" x14ac:dyDescent="0.25">
      <c r="A1874" s="1">
        <v>43241</v>
      </c>
      <c r="B1874" t="s">
        <v>6197</v>
      </c>
      <c r="C1874" t="s">
        <v>469</v>
      </c>
      <c r="D1874" t="s">
        <v>6172</v>
      </c>
      <c r="E1874" t="s">
        <v>15379</v>
      </c>
      <c r="F1874" s="1">
        <v>35977</v>
      </c>
      <c r="G1874">
        <v>7472779577</v>
      </c>
      <c r="H1874">
        <f t="shared" ca="1" si="29"/>
        <v>20</v>
      </c>
      <c r="I1874" t="s">
        <v>6198</v>
      </c>
      <c r="J1874" t="s">
        <v>25</v>
      </c>
      <c r="K1874" t="s">
        <v>399</v>
      </c>
      <c r="L1874" t="s">
        <v>399</v>
      </c>
    </row>
    <row r="1875" spans="1:12" x14ac:dyDescent="0.25">
      <c r="A1875" s="1">
        <v>43241</v>
      </c>
      <c r="B1875" t="s">
        <v>6199</v>
      </c>
      <c r="C1875" t="s">
        <v>1143</v>
      </c>
      <c r="D1875" t="s">
        <v>6200</v>
      </c>
      <c r="E1875" t="s">
        <v>15386</v>
      </c>
      <c r="F1875" s="1">
        <v>32663</v>
      </c>
      <c r="G1875">
        <v>7774892577</v>
      </c>
      <c r="H1875">
        <f t="shared" ca="1" si="29"/>
        <v>29</v>
      </c>
      <c r="I1875" t="s">
        <v>6201</v>
      </c>
      <c r="J1875" t="s">
        <v>25</v>
      </c>
      <c r="K1875" t="s">
        <v>399</v>
      </c>
      <c r="L1875" t="s">
        <v>399</v>
      </c>
    </row>
    <row r="1876" spans="1:12" x14ac:dyDescent="0.25">
      <c r="A1876" s="1">
        <v>43241</v>
      </c>
      <c r="B1876" t="s">
        <v>6202</v>
      </c>
      <c r="C1876" t="s">
        <v>700</v>
      </c>
      <c r="D1876" t="s">
        <v>5001</v>
      </c>
      <c r="E1876" t="s">
        <v>15387</v>
      </c>
      <c r="F1876" s="1">
        <v>33420</v>
      </c>
      <c r="G1876">
        <v>7027606701</v>
      </c>
      <c r="H1876">
        <f t="shared" ca="1" si="29"/>
        <v>27</v>
      </c>
      <c r="I1876" t="s">
        <v>6203</v>
      </c>
      <c r="J1876" t="s">
        <v>5</v>
      </c>
      <c r="K1876" t="s">
        <v>399</v>
      </c>
      <c r="L1876" t="s">
        <v>399</v>
      </c>
    </row>
    <row r="1877" spans="1:12" x14ac:dyDescent="0.25">
      <c r="A1877" s="1">
        <v>43241</v>
      </c>
      <c r="B1877" t="s">
        <v>6204</v>
      </c>
      <c r="C1877" t="s">
        <v>38</v>
      </c>
      <c r="D1877" t="s">
        <v>6205</v>
      </c>
      <c r="E1877" t="s">
        <v>15388</v>
      </c>
      <c r="F1877" s="1">
        <v>33743</v>
      </c>
      <c r="G1877">
        <v>7022039292</v>
      </c>
      <c r="H1877">
        <f t="shared" ca="1" si="29"/>
        <v>26</v>
      </c>
      <c r="I1877" t="s">
        <v>6206</v>
      </c>
      <c r="J1877" t="s">
        <v>25</v>
      </c>
      <c r="K1877" t="s">
        <v>399</v>
      </c>
      <c r="L1877" t="s">
        <v>399</v>
      </c>
    </row>
    <row r="1878" spans="1:12" x14ac:dyDescent="0.25">
      <c r="A1878" s="1">
        <v>43241</v>
      </c>
      <c r="B1878" t="s">
        <v>6207</v>
      </c>
      <c r="C1878" t="s">
        <v>88</v>
      </c>
      <c r="D1878" t="s">
        <v>6208</v>
      </c>
      <c r="E1878" t="s">
        <v>17770</v>
      </c>
      <c r="F1878" s="1">
        <v>33602</v>
      </c>
      <c r="G1878">
        <v>7076030191</v>
      </c>
      <c r="H1878">
        <f t="shared" ca="1" si="29"/>
        <v>26</v>
      </c>
      <c r="I1878" t="s">
        <v>6209</v>
      </c>
      <c r="J1878" t="s">
        <v>5</v>
      </c>
      <c r="K1878" t="s">
        <v>399</v>
      </c>
      <c r="L1878" t="s">
        <v>399</v>
      </c>
    </row>
    <row r="1879" spans="1:12" x14ac:dyDescent="0.25">
      <c r="A1879" s="1">
        <v>43241</v>
      </c>
      <c r="B1879" t="s">
        <v>6210</v>
      </c>
      <c r="C1879" t="s">
        <v>595</v>
      </c>
      <c r="D1879" t="s">
        <v>2770</v>
      </c>
      <c r="E1879" t="s">
        <v>17771</v>
      </c>
      <c r="F1879" s="1">
        <v>31097</v>
      </c>
      <c r="G1879">
        <v>7012250058</v>
      </c>
      <c r="H1879">
        <f t="shared" ca="1" si="29"/>
        <v>33</v>
      </c>
      <c r="I1879" t="s">
        <v>6211</v>
      </c>
      <c r="J1879" t="s">
        <v>25</v>
      </c>
      <c r="K1879" t="s">
        <v>399</v>
      </c>
      <c r="L1879" t="s">
        <v>399</v>
      </c>
    </row>
    <row r="1880" spans="1:12" x14ac:dyDescent="0.25">
      <c r="A1880" s="1">
        <v>43241</v>
      </c>
      <c r="B1880" t="s">
        <v>6212</v>
      </c>
      <c r="C1880" t="s">
        <v>2006</v>
      </c>
      <c r="D1880" t="s">
        <v>6213</v>
      </c>
      <c r="E1880" t="s">
        <v>15389</v>
      </c>
      <c r="F1880" s="1">
        <v>35875</v>
      </c>
      <c r="G1880">
        <v>7476443469</v>
      </c>
      <c r="H1880">
        <f t="shared" ca="1" si="29"/>
        <v>20</v>
      </c>
      <c r="I1880" t="s">
        <v>6214</v>
      </c>
      <c r="J1880" t="s">
        <v>25</v>
      </c>
      <c r="K1880" t="s">
        <v>399</v>
      </c>
      <c r="L1880" t="s">
        <v>399</v>
      </c>
    </row>
    <row r="1881" spans="1:12" x14ac:dyDescent="0.25">
      <c r="A1881" s="1">
        <v>43241</v>
      </c>
      <c r="B1881" t="s">
        <v>6215</v>
      </c>
      <c r="C1881" t="s">
        <v>22</v>
      </c>
      <c r="D1881" t="s">
        <v>6216</v>
      </c>
      <c r="E1881" t="s">
        <v>15390</v>
      </c>
      <c r="F1881" s="1">
        <v>32937</v>
      </c>
      <c r="G1881">
        <v>7017500849</v>
      </c>
      <c r="H1881">
        <f t="shared" ca="1" si="29"/>
        <v>28</v>
      </c>
      <c r="I1881" t="s">
        <v>6217</v>
      </c>
      <c r="J1881" t="s">
        <v>25</v>
      </c>
      <c r="K1881" t="s">
        <v>399</v>
      </c>
      <c r="L1881" t="s">
        <v>399</v>
      </c>
    </row>
    <row r="1882" spans="1:12" x14ac:dyDescent="0.25">
      <c r="A1882" s="1">
        <v>43241</v>
      </c>
      <c r="B1882" t="s">
        <v>6218</v>
      </c>
      <c r="C1882" t="s">
        <v>6219</v>
      </c>
      <c r="D1882" t="s">
        <v>6220</v>
      </c>
      <c r="E1882" t="s">
        <v>15391</v>
      </c>
      <c r="F1882" s="1">
        <v>33824</v>
      </c>
      <c r="G1882">
        <v>7770877997</v>
      </c>
      <c r="H1882">
        <f t="shared" ca="1" si="29"/>
        <v>25</v>
      </c>
      <c r="I1882" t="s">
        <v>6221</v>
      </c>
      <c r="J1882" t="s">
        <v>5</v>
      </c>
      <c r="K1882" t="s">
        <v>399</v>
      </c>
      <c r="L1882" t="s">
        <v>399</v>
      </c>
    </row>
    <row r="1883" spans="1:12" x14ac:dyDescent="0.25">
      <c r="A1883" s="1">
        <v>43241</v>
      </c>
      <c r="B1883" t="s">
        <v>6222</v>
      </c>
      <c r="C1883" t="s">
        <v>2430</v>
      </c>
      <c r="D1883" t="s">
        <v>6223</v>
      </c>
      <c r="E1883" t="s">
        <v>15392</v>
      </c>
      <c r="F1883" s="1">
        <v>35467</v>
      </c>
      <c r="G1883">
        <v>7788880096</v>
      </c>
      <c r="H1883">
        <f t="shared" ca="1" si="29"/>
        <v>21</v>
      </c>
      <c r="I1883" t="s">
        <v>6224</v>
      </c>
      <c r="J1883" t="s">
        <v>25</v>
      </c>
      <c r="K1883" t="s">
        <v>399</v>
      </c>
      <c r="L1883" t="s">
        <v>399</v>
      </c>
    </row>
    <row r="1884" spans="1:12" x14ac:dyDescent="0.25">
      <c r="A1884" s="1">
        <v>43241</v>
      </c>
      <c r="B1884" t="s">
        <v>6225</v>
      </c>
      <c r="C1884" t="s">
        <v>188</v>
      </c>
      <c r="D1884" t="s">
        <v>6226</v>
      </c>
      <c r="E1884" t="s">
        <v>15393</v>
      </c>
      <c r="F1884" s="1">
        <v>34160</v>
      </c>
      <c r="G1884">
        <v>7785444132</v>
      </c>
      <c r="H1884">
        <f t="shared" ca="1" si="29"/>
        <v>25</v>
      </c>
      <c r="I1884" t="s">
        <v>6227</v>
      </c>
      <c r="J1884" t="s">
        <v>5</v>
      </c>
      <c r="K1884" t="s">
        <v>399</v>
      </c>
      <c r="L1884" t="s">
        <v>399</v>
      </c>
    </row>
    <row r="1885" spans="1:12" x14ac:dyDescent="0.25">
      <c r="A1885" s="1">
        <v>43241</v>
      </c>
      <c r="B1885" t="s">
        <v>6228</v>
      </c>
      <c r="C1885" t="s">
        <v>4494</v>
      </c>
      <c r="D1885" t="s">
        <v>6229</v>
      </c>
      <c r="E1885" t="s">
        <v>15394</v>
      </c>
      <c r="F1885" s="1">
        <v>32470</v>
      </c>
      <c r="G1885">
        <v>7470380223</v>
      </c>
      <c r="H1885">
        <f t="shared" ca="1" si="29"/>
        <v>29</v>
      </c>
      <c r="I1885" t="s">
        <v>6230</v>
      </c>
      <c r="J1885" t="s">
        <v>25</v>
      </c>
      <c r="K1885" t="s">
        <v>399</v>
      </c>
      <c r="L1885" t="s">
        <v>399</v>
      </c>
    </row>
    <row r="1886" spans="1:12" x14ac:dyDescent="0.25">
      <c r="A1886" s="1">
        <v>43241</v>
      </c>
      <c r="B1886" t="s">
        <v>6231</v>
      </c>
      <c r="C1886" t="s">
        <v>6232</v>
      </c>
      <c r="D1886" t="s">
        <v>1455</v>
      </c>
      <c r="E1886" t="s">
        <v>15395</v>
      </c>
      <c r="F1886" s="1">
        <v>31060</v>
      </c>
      <c r="G1886">
        <v>7775494111</v>
      </c>
      <c r="H1886">
        <f t="shared" ca="1" si="29"/>
        <v>33</v>
      </c>
      <c r="I1886" t="s">
        <v>6233</v>
      </c>
      <c r="J1886" t="s">
        <v>25</v>
      </c>
      <c r="K1886" t="s">
        <v>399</v>
      </c>
      <c r="L1886" t="s">
        <v>399</v>
      </c>
    </row>
    <row r="1887" spans="1:12" x14ac:dyDescent="0.25">
      <c r="A1887" s="1">
        <v>43241</v>
      </c>
      <c r="B1887" t="s">
        <v>6234</v>
      </c>
      <c r="C1887" t="s">
        <v>1774</v>
      </c>
      <c r="D1887" t="s">
        <v>6235</v>
      </c>
      <c r="E1887" t="s">
        <v>15396</v>
      </c>
      <c r="F1887" s="1">
        <v>33096</v>
      </c>
      <c r="G1887">
        <v>7089713399</v>
      </c>
      <c r="H1887">
        <f t="shared" ca="1" si="29"/>
        <v>27</v>
      </c>
      <c r="I1887" t="s">
        <v>6236</v>
      </c>
      <c r="J1887" t="s">
        <v>25</v>
      </c>
      <c r="K1887" t="s">
        <v>399</v>
      </c>
      <c r="L1887" t="s">
        <v>399</v>
      </c>
    </row>
    <row r="1888" spans="1:12" x14ac:dyDescent="0.25">
      <c r="A1888" s="1">
        <v>43241</v>
      </c>
      <c r="B1888" t="s">
        <v>6237</v>
      </c>
      <c r="C1888" t="s">
        <v>1737</v>
      </c>
      <c r="D1888" t="s">
        <v>6238</v>
      </c>
      <c r="E1888" t="s">
        <v>15397</v>
      </c>
      <c r="F1888" s="1">
        <v>31670</v>
      </c>
      <c r="G1888">
        <v>7055778887</v>
      </c>
      <c r="H1888">
        <f t="shared" ca="1" si="29"/>
        <v>31</v>
      </c>
      <c r="I1888" t="s">
        <v>6239</v>
      </c>
      <c r="J1888" t="s">
        <v>25</v>
      </c>
      <c r="K1888" t="s">
        <v>399</v>
      </c>
      <c r="L1888" t="s">
        <v>399</v>
      </c>
    </row>
    <row r="1889" spans="1:12" x14ac:dyDescent="0.25">
      <c r="A1889" s="1">
        <v>43241</v>
      </c>
      <c r="B1889" t="s">
        <v>6240</v>
      </c>
      <c r="C1889" t="s">
        <v>127</v>
      </c>
      <c r="D1889" t="s">
        <v>1759</v>
      </c>
      <c r="E1889" t="s">
        <v>15398</v>
      </c>
      <c r="F1889" s="1">
        <v>33029</v>
      </c>
      <c r="G1889">
        <v>7055557854</v>
      </c>
      <c r="H1889">
        <f t="shared" ca="1" si="29"/>
        <v>28</v>
      </c>
      <c r="I1889" t="s">
        <v>6241</v>
      </c>
      <c r="J1889" t="s">
        <v>5</v>
      </c>
      <c r="K1889" t="s">
        <v>399</v>
      </c>
      <c r="L1889" t="s">
        <v>399</v>
      </c>
    </row>
    <row r="1890" spans="1:12" x14ac:dyDescent="0.25">
      <c r="A1890" s="1">
        <v>43241</v>
      </c>
      <c r="B1890" t="s">
        <v>6242</v>
      </c>
      <c r="C1890" t="s">
        <v>193</v>
      </c>
      <c r="D1890" t="s">
        <v>6243</v>
      </c>
      <c r="E1890" t="s">
        <v>17772</v>
      </c>
      <c r="F1890" s="1">
        <v>34857</v>
      </c>
      <c r="G1890">
        <v>7715770606</v>
      </c>
      <c r="H1890">
        <f t="shared" ca="1" si="29"/>
        <v>23</v>
      </c>
      <c r="I1890" t="s">
        <v>6244</v>
      </c>
      <c r="J1890" t="s">
        <v>5</v>
      </c>
      <c r="K1890" t="s">
        <v>399</v>
      </c>
      <c r="L1890" t="s">
        <v>399</v>
      </c>
    </row>
    <row r="1891" spans="1:12" x14ac:dyDescent="0.25">
      <c r="A1891" s="1">
        <v>43241</v>
      </c>
      <c r="B1891" t="s">
        <v>6245</v>
      </c>
      <c r="C1891" t="s">
        <v>3787</v>
      </c>
      <c r="D1891" t="s">
        <v>6246</v>
      </c>
      <c r="E1891" t="s">
        <v>15399</v>
      </c>
      <c r="F1891" s="1">
        <v>31144</v>
      </c>
      <c r="G1891">
        <v>7472437730</v>
      </c>
      <c r="H1891">
        <f t="shared" ca="1" si="29"/>
        <v>33</v>
      </c>
      <c r="I1891" t="s">
        <v>6247</v>
      </c>
      <c r="J1891" t="s">
        <v>25</v>
      </c>
      <c r="K1891" t="s">
        <v>399</v>
      </c>
      <c r="L1891" t="s">
        <v>399</v>
      </c>
    </row>
    <row r="1892" spans="1:12" x14ac:dyDescent="0.25">
      <c r="A1892" s="1">
        <v>43241</v>
      </c>
      <c r="B1892" t="s">
        <v>6248</v>
      </c>
      <c r="C1892" t="s">
        <v>595</v>
      </c>
      <c r="D1892" t="s">
        <v>6249</v>
      </c>
      <c r="E1892" t="s">
        <v>15400</v>
      </c>
      <c r="F1892" s="1">
        <v>32741</v>
      </c>
      <c r="G1892">
        <v>7773621927</v>
      </c>
      <c r="H1892">
        <f t="shared" ca="1" si="29"/>
        <v>28</v>
      </c>
      <c r="I1892" t="s">
        <v>6250</v>
      </c>
      <c r="J1892" t="s">
        <v>25</v>
      </c>
      <c r="K1892" t="s">
        <v>399</v>
      </c>
      <c r="L1892" t="s">
        <v>399</v>
      </c>
    </row>
    <row r="1893" spans="1:12" x14ac:dyDescent="0.25">
      <c r="A1893" s="1">
        <v>43241</v>
      </c>
      <c r="B1893" t="s">
        <v>6251</v>
      </c>
      <c r="C1893" t="s">
        <v>2241</v>
      </c>
      <c r="D1893" t="s">
        <v>6252</v>
      </c>
      <c r="E1893" t="s">
        <v>17773</v>
      </c>
      <c r="F1893" s="1">
        <v>36187</v>
      </c>
      <c r="G1893">
        <v>7006523890</v>
      </c>
      <c r="H1893">
        <f t="shared" ca="1" si="29"/>
        <v>19</v>
      </c>
      <c r="I1893" t="s">
        <v>6253</v>
      </c>
      <c r="J1893" t="s">
        <v>5</v>
      </c>
      <c r="K1893" t="s">
        <v>399</v>
      </c>
      <c r="L1893" t="s">
        <v>399</v>
      </c>
    </row>
    <row r="1894" spans="1:12" x14ac:dyDescent="0.25">
      <c r="A1894" s="1">
        <v>43241</v>
      </c>
      <c r="B1894" t="s">
        <v>6254</v>
      </c>
      <c r="C1894" t="s">
        <v>218</v>
      </c>
      <c r="D1894" t="s">
        <v>6255</v>
      </c>
      <c r="E1894" t="s">
        <v>15401</v>
      </c>
      <c r="F1894" s="1">
        <v>35832</v>
      </c>
      <c r="G1894">
        <v>7054036795</v>
      </c>
      <c r="H1894">
        <f t="shared" ca="1" si="29"/>
        <v>20</v>
      </c>
      <c r="I1894" t="s">
        <v>6256</v>
      </c>
      <c r="J1894" t="s">
        <v>5</v>
      </c>
      <c r="K1894" t="s">
        <v>399</v>
      </c>
      <c r="L1894" t="s">
        <v>399</v>
      </c>
    </row>
    <row r="1895" spans="1:12" x14ac:dyDescent="0.25">
      <c r="A1895" s="1">
        <v>43241</v>
      </c>
      <c r="B1895" t="s">
        <v>6257</v>
      </c>
      <c r="C1895" t="s">
        <v>6258</v>
      </c>
      <c r="D1895" t="s">
        <v>6259</v>
      </c>
      <c r="E1895" t="s">
        <v>15402</v>
      </c>
      <c r="F1895" s="1">
        <v>34247</v>
      </c>
      <c r="G1895">
        <v>7789552095</v>
      </c>
      <c r="H1895">
        <f t="shared" ca="1" si="29"/>
        <v>24</v>
      </c>
      <c r="I1895" t="s">
        <v>6260</v>
      </c>
      <c r="J1895" t="s">
        <v>25</v>
      </c>
      <c r="K1895" t="s">
        <v>399</v>
      </c>
      <c r="L1895" t="s">
        <v>399</v>
      </c>
    </row>
    <row r="1896" spans="1:12" x14ac:dyDescent="0.25">
      <c r="A1896" s="1">
        <v>43241</v>
      </c>
      <c r="B1896" t="s">
        <v>6261</v>
      </c>
      <c r="C1896" t="s">
        <v>1493</v>
      </c>
      <c r="D1896" t="s">
        <v>6262</v>
      </c>
      <c r="E1896" t="s">
        <v>15403</v>
      </c>
      <c r="F1896" s="1">
        <v>30929</v>
      </c>
      <c r="G1896">
        <v>7052255533</v>
      </c>
      <c r="H1896">
        <f t="shared" ca="1" si="29"/>
        <v>33</v>
      </c>
      <c r="I1896" t="s">
        <v>6263</v>
      </c>
      <c r="J1896" t="s">
        <v>25</v>
      </c>
      <c r="K1896" t="s">
        <v>399</v>
      </c>
      <c r="L1896" t="s">
        <v>399</v>
      </c>
    </row>
    <row r="1897" spans="1:12" x14ac:dyDescent="0.25">
      <c r="A1897" s="1">
        <v>43241</v>
      </c>
      <c r="B1897" t="s">
        <v>6264</v>
      </c>
      <c r="C1897" t="s">
        <v>6265</v>
      </c>
      <c r="D1897" t="s">
        <v>2134</v>
      </c>
      <c r="E1897" t="s">
        <v>15404</v>
      </c>
      <c r="F1897" s="1">
        <v>34109</v>
      </c>
      <c r="G1897">
        <v>7077117949</v>
      </c>
      <c r="H1897">
        <f t="shared" ca="1" si="29"/>
        <v>25</v>
      </c>
      <c r="I1897" t="s">
        <v>6266</v>
      </c>
      <c r="J1897" t="s">
        <v>25</v>
      </c>
      <c r="K1897" t="s">
        <v>4543</v>
      </c>
      <c r="L1897" t="s">
        <v>399</v>
      </c>
    </row>
    <row r="1898" spans="1:12" x14ac:dyDescent="0.25">
      <c r="A1898" s="1">
        <v>43241</v>
      </c>
      <c r="B1898" t="s">
        <v>6267</v>
      </c>
      <c r="C1898" t="s">
        <v>906</v>
      </c>
      <c r="D1898" t="s">
        <v>6268</v>
      </c>
      <c r="E1898" t="s">
        <v>15405</v>
      </c>
      <c r="F1898" s="1">
        <v>33827</v>
      </c>
      <c r="G1898">
        <v>7772528029</v>
      </c>
      <c r="H1898">
        <f t="shared" ca="1" si="29"/>
        <v>25</v>
      </c>
      <c r="I1898" t="s">
        <v>6269</v>
      </c>
      <c r="J1898" t="s">
        <v>25</v>
      </c>
      <c r="K1898" t="s">
        <v>399</v>
      </c>
      <c r="L1898" t="s">
        <v>399</v>
      </c>
    </row>
    <row r="1899" spans="1:12" x14ac:dyDescent="0.25">
      <c r="A1899" s="1">
        <v>43241</v>
      </c>
      <c r="B1899" t="s">
        <v>6270</v>
      </c>
      <c r="C1899" t="s">
        <v>3247</v>
      </c>
      <c r="D1899" t="s">
        <v>6271</v>
      </c>
      <c r="E1899" t="s">
        <v>15406</v>
      </c>
      <c r="F1899" s="1">
        <v>33398</v>
      </c>
      <c r="G1899">
        <v>7071675052</v>
      </c>
      <c r="H1899">
        <f t="shared" ca="1" si="29"/>
        <v>27</v>
      </c>
      <c r="I1899" t="s">
        <v>6272</v>
      </c>
      <c r="J1899" t="s">
        <v>25</v>
      </c>
      <c r="K1899" t="s">
        <v>399</v>
      </c>
      <c r="L1899" t="s">
        <v>399</v>
      </c>
    </row>
    <row r="1900" spans="1:12" x14ac:dyDescent="0.25">
      <c r="A1900" s="1">
        <v>43241</v>
      </c>
      <c r="B1900" t="s">
        <v>6273</v>
      </c>
      <c r="C1900" t="s">
        <v>6274</v>
      </c>
      <c r="D1900" t="s">
        <v>6275</v>
      </c>
      <c r="E1900" t="s">
        <v>15407</v>
      </c>
      <c r="F1900" s="1">
        <v>30961</v>
      </c>
      <c r="G1900">
        <v>7078533415</v>
      </c>
      <c r="H1900">
        <f t="shared" ca="1" si="29"/>
        <v>33</v>
      </c>
      <c r="I1900" t="s">
        <v>6276</v>
      </c>
      <c r="J1900" t="s">
        <v>25</v>
      </c>
      <c r="K1900" t="s">
        <v>399</v>
      </c>
      <c r="L1900" t="s">
        <v>399</v>
      </c>
    </row>
    <row r="1901" spans="1:12" x14ac:dyDescent="0.25">
      <c r="A1901" s="1">
        <v>43241</v>
      </c>
      <c r="B1901" t="s">
        <v>6277</v>
      </c>
      <c r="C1901" t="s">
        <v>823</v>
      </c>
      <c r="D1901" t="s">
        <v>6278</v>
      </c>
      <c r="E1901" t="s">
        <v>15408</v>
      </c>
      <c r="F1901" s="1">
        <v>33535</v>
      </c>
      <c r="G1901">
        <v>7051553366</v>
      </c>
      <c r="H1901">
        <f t="shared" ca="1" si="29"/>
        <v>26</v>
      </c>
      <c r="I1901" t="s">
        <v>6279</v>
      </c>
      <c r="J1901" t="s">
        <v>5</v>
      </c>
      <c r="K1901" t="s">
        <v>399</v>
      </c>
      <c r="L1901" t="s">
        <v>399</v>
      </c>
    </row>
    <row r="1902" spans="1:12" x14ac:dyDescent="0.25">
      <c r="A1902" s="1">
        <v>43241</v>
      </c>
      <c r="B1902" t="s">
        <v>6280</v>
      </c>
      <c r="C1902" t="s">
        <v>3335</v>
      </c>
      <c r="D1902" t="s">
        <v>2400</v>
      </c>
      <c r="E1902" t="s">
        <v>15409</v>
      </c>
      <c r="F1902" s="1">
        <v>33604</v>
      </c>
      <c r="G1902">
        <v>7079988870</v>
      </c>
      <c r="H1902">
        <f t="shared" ca="1" si="29"/>
        <v>26</v>
      </c>
      <c r="I1902" t="s">
        <v>6281</v>
      </c>
      <c r="J1902" t="s">
        <v>25</v>
      </c>
      <c r="K1902" t="s">
        <v>399</v>
      </c>
      <c r="L1902" t="s">
        <v>399</v>
      </c>
    </row>
    <row r="1903" spans="1:12" x14ac:dyDescent="0.25">
      <c r="A1903" s="1">
        <v>43241</v>
      </c>
      <c r="B1903" t="s">
        <v>6282</v>
      </c>
      <c r="C1903" t="s">
        <v>574</v>
      </c>
      <c r="D1903" t="s">
        <v>6283</v>
      </c>
      <c r="E1903" t="s">
        <v>15410</v>
      </c>
      <c r="F1903" s="1">
        <v>35661</v>
      </c>
      <c r="G1903">
        <v>7470642730</v>
      </c>
      <c r="H1903">
        <f t="shared" ca="1" si="29"/>
        <v>20</v>
      </c>
      <c r="I1903" t="s">
        <v>6284</v>
      </c>
      <c r="J1903" t="s">
        <v>25</v>
      </c>
      <c r="K1903" t="s">
        <v>399</v>
      </c>
      <c r="L1903" t="s">
        <v>399</v>
      </c>
    </row>
    <row r="1904" spans="1:12" x14ac:dyDescent="0.25">
      <c r="A1904" s="1">
        <v>43241</v>
      </c>
      <c r="B1904" t="s">
        <v>6285</v>
      </c>
      <c r="C1904" t="s">
        <v>136</v>
      </c>
      <c r="D1904" t="s">
        <v>6286</v>
      </c>
      <c r="E1904" t="s">
        <v>15411</v>
      </c>
      <c r="F1904" s="1">
        <v>34530</v>
      </c>
      <c r="G1904">
        <v>7079888529</v>
      </c>
      <c r="H1904">
        <f t="shared" ca="1" si="29"/>
        <v>24</v>
      </c>
      <c r="I1904" t="s">
        <v>6287</v>
      </c>
      <c r="J1904" t="s">
        <v>5</v>
      </c>
      <c r="K1904" t="s">
        <v>399</v>
      </c>
      <c r="L1904" t="s">
        <v>399</v>
      </c>
    </row>
    <row r="1905" spans="1:12" x14ac:dyDescent="0.25">
      <c r="A1905" s="1">
        <v>43241</v>
      </c>
      <c r="B1905" t="s">
        <v>6288</v>
      </c>
      <c r="C1905" t="s">
        <v>6289</v>
      </c>
      <c r="D1905" t="s">
        <v>6290</v>
      </c>
      <c r="E1905" t="s">
        <v>15412</v>
      </c>
      <c r="F1905" s="1">
        <v>33781</v>
      </c>
      <c r="G1905">
        <v>7473513822</v>
      </c>
      <c r="H1905">
        <f t="shared" ca="1" si="29"/>
        <v>26</v>
      </c>
      <c r="I1905" t="s">
        <v>6291</v>
      </c>
      <c r="J1905" t="s">
        <v>25</v>
      </c>
      <c r="K1905" t="s">
        <v>399</v>
      </c>
      <c r="L1905" t="s">
        <v>399</v>
      </c>
    </row>
    <row r="1906" spans="1:12" x14ac:dyDescent="0.25">
      <c r="A1906" s="1">
        <v>43241</v>
      </c>
      <c r="B1906" t="s">
        <v>6292</v>
      </c>
      <c r="C1906" t="s">
        <v>6293</v>
      </c>
      <c r="D1906" t="s">
        <v>5086</v>
      </c>
      <c r="E1906" t="s">
        <v>15413</v>
      </c>
      <c r="F1906" s="1">
        <v>33823</v>
      </c>
      <c r="G1906">
        <v>7075444498</v>
      </c>
      <c r="H1906">
        <f t="shared" ca="1" si="29"/>
        <v>25</v>
      </c>
      <c r="I1906" t="s">
        <v>6294</v>
      </c>
      <c r="J1906" t="s">
        <v>5</v>
      </c>
      <c r="K1906" t="s">
        <v>399</v>
      </c>
      <c r="L1906" t="s">
        <v>399</v>
      </c>
    </row>
    <row r="1907" spans="1:12" x14ac:dyDescent="0.25">
      <c r="A1907" s="1">
        <v>43241</v>
      </c>
      <c r="B1907" t="s">
        <v>6295</v>
      </c>
      <c r="C1907" t="s">
        <v>127</v>
      </c>
      <c r="D1907" t="s">
        <v>6296</v>
      </c>
      <c r="E1907" t="s">
        <v>15414</v>
      </c>
      <c r="F1907" s="1">
        <v>33022</v>
      </c>
      <c r="G1907">
        <v>7769902905</v>
      </c>
      <c r="H1907">
        <f t="shared" ca="1" si="29"/>
        <v>28</v>
      </c>
      <c r="I1907" t="s">
        <v>6297</v>
      </c>
      <c r="J1907" t="s">
        <v>5</v>
      </c>
      <c r="K1907" t="s">
        <v>399</v>
      </c>
      <c r="L1907" t="s">
        <v>399</v>
      </c>
    </row>
    <row r="1908" spans="1:12" x14ac:dyDescent="0.25">
      <c r="A1908" s="1">
        <v>43241</v>
      </c>
      <c r="B1908" t="s">
        <v>6298</v>
      </c>
      <c r="C1908" t="s">
        <v>162</v>
      </c>
      <c r="D1908" t="s">
        <v>6299</v>
      </c>
      <c r="E1908" t="s">
        <v>15415</v>
      </c>
      <c r="F1908" s="1">
        <v>35583</v>
      </c>
      <c r="G1908">
        <v>7072961711</v>
      </c>
      <c r="H1908">
        <f t="shared" ca="1" si="29"/>
        <v>21</v>
      </c>
      <c r="I1908" t="s">
        <v>6300</v>
      </c>
      <c r="J1908" t="s">
        <v>25</v>
      </c>
      <c r="K1908" t="s">
        <v>399</v>
      </c>
      <c r="L1908" t="s">
        <v>399</v>
      </c>
    </row>
    <row r="1909" spans="1:12" x14ac:dyDescent="0.25">
      <c r="A1909" s="1">
        <v>43241</v>
      </c>
      <c r="B1909" t="s">
        <v>6301</v>
      </c>
      <c r="C1909" t="s">
        <v>160</v>
      </c>
      <c r="D1909" t="s">
        <v>6302</v>
      </c>
      <c r="E1909" t="s">
        <v>15416</v>
      </c>
      <c r="F1909" s="1">
        <v>31454</v>
      </c>
      <c r="G1909">
        <v>7772909191</v>
      </c>
      <c r="H1909">
        <f t="shared" ca="1" si="29"/>
        <v>32</v>
      </c>
      <c r="I1909" t="s">
        <v>6303</v>
      </c>
      <c r="J1909" t="s">
        <v>5</v>
      </c>
      <c r="K1909" t="s">
        <v>399</v>
      </c>
      <c r="L1909" t="s">
        <v>399</v>
      </c>
    </row>
    <row r="1910" spans="1:12" x14ac:dyDescent="0.25">
      <c r="A1910" s="1">
        <v>43241</v>
      </c>
      <c r="B1910" t="s">
        <v>6304</v>
      </c>
      <c r="C1910" t="s">
        <v>193</v>
      </c>
      <c r="D1910" t="s">
        <v>6305</v>
      </c>
      <c r="E1910" t="s">
        <v>17774</v>
      </c>
      <c r="F1910" s="1">
        <v>32618</v>
      </c>
      <c r="G1910">
        <v>7015102324</v>
      </c>
      <c r="H1910">
        <f t="shared" ca="1" si="29"/>
        <v>29</v>
      </c>
      <c r="I1910" t="s">
        <v>6306</v>
      </c>
      <c r="J1910" t="s">
        <v>5</v>
      </c>
      <c r="K1910" t="s">
        <v>399</v>
      </c>
      <c r="L1910" t="s">
        <v>399</v>
      </c>
    </row>
    <row r="1911" spans="1:12" x14ac:dyDescent="0.25">
      <c r="A1911" s="1">
        <v>43241</v>
      </c>
      <c r="B1911" t="s">
        <v>6307</v>
      </c>
      <c r="C1911" t="s">
        <v>4254</v>
      </c>
      <c r="D1911" t="s">
        <v>6308</v>
      </c>
      <c r="E1911" t="s">
        <v>15417</v>
      </c>
      <c r="F1911" s="1">
        <v>35332</v>
      </c>
      <c r="G1911">
        <v>7075587611</v>
      </c>
      <c r="H1911">
        <f t="shared" ca="1" si="29"/>
        <v>21</v>
      </c>
      <c r="I1911" t="s">
        <v>6309</v>
      </c>
      <c r="J1911" t="s">
        <v>5</v>
      </c>
      <c r="K1911" t="s">
        <v>399</v>
      </c>
      <c r="L1911" t="s">
        <v>399</v>
      </c>
    </row>
    <row r="1912" spans="1:12" x14ac:dyDescent="0.25">
      <c r="A1912" s="1">
        <v>43241</v>
      </c>
      <c r="B1912" t="s">
        <v>6310</v>
      </c>
      <c r="C1912" t="s">
        <v>6311</v>
      </c>
      <c r="D1912" t="s">
        <v>6312</v>
      </c>
      <c r="E1912" t="s">
        <v>15418</v>
      </c>
      <c r="F1912" s="1">
        <v>34302</v>
      </c>
      <c r="G1912">
        <v>7470313399</v>
      </c>
      <c r="H1912">
        <f t="shared" ca="1" si="29"/>
        <v>24</v>
      </c>
      <c r="I1912" t="s">
        <v>6313</v>
      </c>
      <c r="J1912" t="s">
        <v>25</v>
      </c>
      <c r="K1912" t="s">
        <v>399</v>
      </c>
      <c r="L1912" t="s">
        <v>399</v>
      </c>
    </row>
    <row r="1913" spans="1:12" x14ac:dyDescent="0.25">
      <c r="A1913" s="1">
        <v>43241</v>
      </c>
      <c r="B1913" t="s">
        <v>6314</v>
      </c>
      <c r="C1913" t="s">
        <v>1639</v>
      </c>
      <c r="D1913" t="s">
        <v>5588</v>
      </c>
      <c r="E1913" t="s">
        <v>15419</v>
      </c>
      <c r="F1913" s="1">
        <v>34295</v>
      </c>
      <c r="G1913">
        <v>7072214183</v>
      </c>
      <c r="H1913">
        <f t="shared" ca="1" si="29"/>
        <v>24</v>
      </c>
      <c r="I1913" t="s">
        <v>6315</v>
      </c>
      <c r="J1913" t="s">
        <v>25</v>
      </c>
      <c r="K1913" t="s">
        <v>399</v>
      </c>
      <c r="L1913" t="s">
        <v>399</v>
      </c>
    </row>
    <row r="1914" spans="1:12" x14ac:dyDescent="0.25">
      <c r="A1914" s="1">
        <v>43241</v>
      </c>
      <c r="B1914" t="s">
        <v>6316</v>
      </c>
      <c r="C1914" t="s">
        <v>175</v>
      </c>
      <c r="D1914" t="s">
        <v>6317</v>
      </c>
      <c r="E1914" t="s">
        <v>17775</v>
      </c>
      <c r="F1914" s="1">
        <v>33851</v>
      </c>
      <c r="G1914">
        <v>7473237175</v>
      </c>
      <c r="H1914">
        <f t="shared" ca="1" si="29"/>
        <v>25</v>
      </c>
      <c r="I1914" t="s">
        <v>6318</v>
      </c>
      <c r="J1914" t="s">
        <v>25</v>
      </c>
      <c r="K1914" t="s">
        <v>399</v>
      </c>
      <c r="L1914" t="s">
        <v>399</v>
      </c>
    </row>
    <row r="1915" spans="1:12" x14ac:dyDescent="0.25">
      <c r="A1915" s="1">
        <v>43241</v>
      </c>
      <c r="B1915" t="s">
        <v>6319</v>
      </c>
      <c r="C1915" t="s">
        <v>6320</v>
      </c>
      <c r="D1915" t="s">
        <v>3792</v>
      </c>
      <c r="E1915" t="s">
        <v>17776</v>
      </c>
      <c r="F1915" s="1">
        <v>33161</v>
      </c>
      <c r="G1915">
        <v>7471544608</v>
      </c>
      <c r="H1915">
        <f t="shared" ca="1" si="29"/>
        <v>27</v>
      </c>
      <c r="I1915" t="s">
        <v>6321</v>
      </c>
      <c r="J1915" t="s">
        <v>25</v>
      </c>
      <c r="K1915" t="s">
        <v>399</v>
      </c>
      <c r="L1915" t="s">
        <v>399</v>
      </c>
    </row>
    <row r="1916" spans="1:12" x14ac:dyDescent="0.25">
      <c r="A1916" s="1">
        <v>43241</v>
      </c>
      <c r="B1916" t="s">
        <v>6322</v>
      </c>
      <c r="C1916" t="s">
        <v>615</v>
      </c>
      <c r="D1916" t="s">
        <v>6323</v>
      </c>
      <c r="E1916" t="s">
        <v>17777</v>
      </c>
      <c r="F1916" s="1">
        <v>33697</v>
      </c>
      <c r="G1916">
        <v>7028883492</v>
      </c>
      <c r="H1916">
        <f t="shared" ca="1" si="29"/>
        <v>26</v>
      </c>
      <c r="I1916" t="s">
        <v>6324</v>
      </c>
      <c r="J1916" t="s">
        <v>25</v>
      </c>
      <c r="K1916" t="s">
        <v>399</v>
      </c>
      <c r="L1916" t="s">
        <v>399</v>
      </c>
    </row>
    <row r="1917" spans="1:12" x14ac:dyDescent="0.25">
      <c r="A1917" s="1">
        <v>43241</v>
      </c>
      <c r="B1917" t="s">
        <v>6325</v>
      </c>
      <c r="C1917" t="s">
        <v>3279</v>
      </c>
      <c r="D1917" t="s">
        <v>6326</v>
      </c>
      <c r="E1917" t="s">
        <v>17778</v>
      </c>
      <c r="F1917" s="1">
        <v>32664</v>
      </c>
      <c r="G1917">
        <v>7079333085</v>
      </c>
      <c r="H1917">
        <f t="shared" ca="1" si="29"/>
        <v>29</v>
      </c>
      <c r="I1917" t="s">
        <v>6327</v>
      </c>
      <c r="J1917" t="s">
        <v>25</v>
      </c>
      <c r="K1917" t="s">
        <v>399</v>
      </c>
      <c r="L1917" t="s">
        <v>399</v>
      </c>
    </row>
    <row r="1918" spans="1:12" x14ac:dyDescent="0.25">
      <c r="A1918" s="1">
        <v>43241</v>
      </c>
      <c r="B1918" t="s">
        <v>6328</v>
      </c>
      <c r="C1918" t="s">
        <v>866</v>
      </c>
      <c r="D1918" t="s">
        <v>495</v>
      </c>
      <c r="E1918" t="s">
        <v>17779</v>
      </c>
      <c r="F1918" s="1">
        <v>32647</v>
      </c>
      <c r="G1918">
        <v>7076798050</v>
      </c>
      <c r="H1918">
        <f t="shared" ca="1" si="29"/>
        <v>29</v>
      </c>
      <c r="I1918" t="s">
        <v>6329</v>
      </c>
      <c r="J1918" t="s">
        <v>25</v>
      </c>
      <c r="K1918" t="s">
        <v>399</v>
      </c>
      <c r="L1918" t="s">
        <v>399</v>
      </c>
    </row>
    <row r="1919" spans="1:12" x14ac:dyDescent="0.25">
      <c r="A1919" s="1">
        <v>43241</v>
      </c>
      <c r="B1919" t="s">
        <v>6330</v>
      </c>
      <c r="C1919" t="s">
        <v>62</v>
      </c>
      <c r="D1919" t="s">
        <v>6331</v>
      </c>
      <c r="E1919" t="s">
        <v>15420</v>
      </c>
      <c r="F1919" s="1">
        <v>33951</v>
      </c>
      <c r="G1919">
        <v>7076778111</v>
      </c>
      <c r="H1919">
        <f t="shared" ca="1" si="29"/>
        <v>25</v>
      </c>
      <c r="I1919" t="s">
        <v>6332</v>
      </c>
      <c r="J1919" t="s">
        <v>5</v>
      </c>
      <c r="K1919" t="s">
        <v>399</v>
      </c>
      <c r="L1919" t="s">
        <v>399</v>
      </c>
    </row>
    <row r="1920" spans="1:12" x14ac:dyDescent="0.25">
      <c r="A1920" s="1">
        <v>43241</v>
      </c>
      <c r="B1920" t="s">
        <v>6333</v>
      </c>
      <c r="C1920" t="s">
        <v>834</v>
      </c>
      <c r="D1920" t="s">
        <v>6334</v>
      </c>
      <c r="E1920" t="s">
        <v>15421</v>
      </c>
      <c r="F1920" s="1">
        <v>33577</v>
      </c>
      <c r="G1920">
        <v>7023559859</v>
      </c>
      <c r="H1920">
        <f t="shared" ca="1" si="29"/>
        <v>26</v>
      </c>
      <c r="I1920" t="s">
        <v>6335</v>
      </c>
      <c r="J1920" t="s">
        <v>25</v>
      </c>
      <c r="K1920" t="s">
        <v>399</v>
      </c>
      <c r="L1920" t="s">
        <v>399</v>
      </c>
    </row>
    <row r="1921" spans="1:12" x14ac:dyDescent="0.25">
      <c r="A1921" s="1">
        <v>43241</v>
      </c>
      <c r="B1921" t="s">
        <v>6336</v>
      </c>
      <c r="C1921" t="s">
        <v>115</v>
      </c>
      <c r="D1921" t="s">
        <v>5802</v>
      </c>
      <c r="E1921" t="s">
        <v>17780</v>
      </c>
      <c r="F1921" s="1">
        <v>33782</v>
      </c>
      <c r="G1921">
        <v>7072358885</v>
      </c>
      <c r="H1921">
        <f t="shared" ca="1" si="29"/>
        <v>26</v>
      </c>
      <c r="I1921" t="s">
        <v>6337</v>
      </c>
      <c r="J1921" t="s">
        <v>25</v>
      </c>
      <c r="K1921" t="s">
        <v>399</v>
      </c>
      <c r="L1921" t="s">
        <v>399</v>
      </c>
    </row>
    <row r="1922" spans="1:12" x14ac:dyDescent="0.25">
      <c r="A1922" s="1">
        <v>43241</v>
      </c>
      <c r="B1922" t="s">
        <v>6338</v>
      </c>
      <c r="C1922" t="s">
        <v>62</v>
      </c>
      <c r="D1922" t="s">
        <v>6339</v>
      </c>
      <c r="E1922" t="s">
        <v>17781</v>
      </c>
      <c r="F1922" s="1">
        <v>32449</v>
      </c>
      <c r="G1922">
        <v>7075304828</v>
      </c>
      <c r="H1922">
        <f t="shared" ca="1" si="29"/>
        <v>29</v>
      </c>
      <c r="I1922" t="s">
        <v>6340</v>
      </c>
      <c r="J1922" t="s">
        <v>5</v>
      </c>
      <c r="K1922" t="s">
        <v>399</v>
      </c>
      <c r="L1922" t="s">
        <v>399</v>
      </c>
    </row>
    <row r="1923" spans="1:12" x14ac:dyDescent="0.25">
      <c r="A1923" s="1">
        <v>43241</v>
      </c>
      <c r="B1923" t="s">
        <v>6341</v>
      </c>
      <c r="C1923" t="s">
        <v>1124</v>
      </c>
      <c r="D1923" t="s">
        <v>6342</v>
      </c>
      <c r="E1923" t="s">
        <v>15422</v>
      </c>
      <c r="F1923" s="1">
        <v>33201</v>
      </c>
      <c r="G1923">
        <v>7001170073</v>
      </c>
      <c r="H1923">
        <f t="shared" ref="H1923:H1986" ca="1" si="30">INT(YEARFRAC(F1923,TODAY()))</f>
        <v>27</v>
      </c>
      <c r="I1923" t="s">
        <v>6343</v>
      </c>
      <c r="J1923" t="s">
        <v>5</v>
      </c>
      <c r="K1923" t="s">
        <v>399</v>
      </c>
      <c r="L1923" t="s">
        <v>399</v>
      </c>
    </row>
    <row r="1924" spans="1:12" x14ac:dyDescent="0.25">
      <c r="A1924" s="1">
        <v>43241</v>
      </c>
      <c r="B1924" t="s">
        <v>6344</v>
      </c>
      <c r="C1924" t="s">
        <v>70</v>
      </c>
      <c r="D1924" t="s">
        <v>6345</v>
      </c>
      <c r="E1924" t="s">
        <v>15423</v>
      </c>
      <c r="F1924" s="1">
        <v>33297</v>
      </c>
      <c r="G1924">
        <v>7472704996</v>
      </c>
      <c r="H1924">
        <f t="shared" ca="1" si="30"/>
        <v>27</v>
      </c>
      <c r="I1924" t="s">
        <v>6346</v>
      </c>
      <c r="J1924" t="s">
        <v>25</v>
      </c>
      <c r="K1924" t="s">
        <v>399</v>
      </c>
      <c r="L1924" t="s">
        <v>399</v>
      </c>
    </row>
    <row r="1925" spans="1:12" x14ac:dyDescent="0.25">
      <c r="A1925" s="1">
        <v>43241</v>
      </c>
      <c r="B1925" t="s">
        <v>6347</v>
      </c>
      <c r="C1925" t="s">
        <v>6348</v>
      </c>
      <c r="D1925" t="s">
        <v>6349</v>
      </c>
      <c r="E1925" t="s">
        <v>15424</v>
      </c>
      <c r="F1925" s="1">
        <v>34127</v>
      </c>
      <c r="G1925">
        <v>7024777828</v>
      </c>
      <c r="H1925">
        <f t="shared" ca="1" si="30"/>
        <v>25</v>
      </c>
      <c r="I1925" t="s">
        <v>6350</v>
      </c>
      <c r="J1925" t="s">
        <v>25</v>
      </c>
      <c r="K1925" t="s">
        <v>399</v>
      </c>
      <c r="L1925" t="s">
        <v>399</v>
      </c>
    </row>
    <row r="1926" spans="1:12" x14ac:dyDescent="0.25">
      <c r="A1926" s="1">
        <v>43241</v>
      </c>
      <c r="B1926" t="s">
        <v>6351</v>
      </c>
      <c r="C1926" t="s">
        <v>872</v>
      </c>
      <c r="D1926" t="s">
        <v>6352</v>
      </c>
      <c r="E1926" t="s">
        <v>15425</v>
      </c>
      <c r="F1926" s="1">
        <v>32690</v>
      </c>
      <c r="G1926">
        <v>7073667777</v>
      </c>
      <c r="H1926">
        <f t="shared" ca="1" si="30"/>
        <v>29</v>
      </c>
      <c r="I1926" t="s">
        <v>6353</v>
      </c>
      <c r="J1926" t="s">
        <v>25</v>
      </c>
      <c r="K1926" t="s">
        <v>399</v>
      </c>
      <c r="L1926" t="s">
        <v>399</v>
      </c>
    </row>
    <row r="1927" spans="1:12" x14ac:dyDescent="0.25">
      <c r="A1927" s="1">
        <v>43241</v>
      </c>
      <c r="B1927" t="s">
        <v>6354</v>
      </c>
      <c r="C1927" t="s">
        <v>1542</v>
      </c>
      <c r="D1927" t="s">
        <v>6355</v>
      </c>
      <c r="E1927" t="s">
        <v>15426</v>
      </c>
      <c r="F1927" s="1">
        <v>34774</v>
      </c>
      <c r="G1927">
        <v>7075307066</v>
      </c>
      <c r="H1927">
        <f t="shared" ca="1" si="30"/>
        <v>23</v>
      </c>
      <c r="I1927" t="s">
        <v>6356</v>
      </c>
      <c r="J1927" t="s">
        <v>25</v>
      </c>
      <c r="K1927" t="s">
        <v>399</v>
      </c>
      <c r="L1927" t="s">
        <v>399</v>
      </c>
    </row>
    <row r="1928" spans="1:12" x14ac:dyDescent="0.25">
      <c r="A1928" s="1">
        <v>43241</v>
      </c>
      <c r="B1928" t="s">
        <v>6357</v>
      </c>
      <c r="C1928" t="s">
        <v>77</v>
      </c>
      <c r="D1928" t="s">
        <v>6358</v>
      </c>
      <c r="E1928" t="s">
        <v>15427</v>
      </c>
      <c r="F1928" s="1">
        <v>31814</v>
      </c>
      <c r="G1928">
        <v>7785523063</v>
      </c>
      <c r="H1928">
        <f t="shared" ca="1" si="30"/>
        <v>31</v>
      </c>
      <c r="I1928" t="s">
        <v>6359</v>
      </c>
      <c r="J1928" t="s">
        <v>25</v>
      </c>
      <c r="K1928" t="s">
        <v>399</v>
      </c>
      <c r="L1928" t="s">
        <v>399</v>
      </c>
    </row>
    <row r="1929" spans="1:12" x14ac:dyDescent="0.25">
      <c r="A1929" s="1">
        <v>43241</v>
      </c>
      <c r="C1929" t="s">
        <v>264</v>
      </c>
      <c r="D1929" t="s">
        <v>6360</v>
      </c>
      <c r="F1929" s="1">
        <v>33036</v>
      </c>
      <c r="G1929">
        <v>7076443188</v>
      </c>
      <c r="H1929">
        <f t="shared" ca="1" si="30"/>
        <v>28</v>
      </c>
      <c r="I1929" t="s">
        <v>6361</v>
      </c>
      <c r="J1929" t="s">
        <v>5</v>
      </c>
      <c r="K1929" t="s">
        <v>399</v>
      </c>
      <c r="L1929" t="s">
        <v>399</v>
      </c>
    </row>
    <row r="1930" spans="1:12" x14ac:dyDescent="0.25">
      <c r="A1930" s="1">
        <v>43241</v>
      </c>
      <c r="B1930" t="s">
        <v>6362</v>
      </c>
      <c r="C1930" t="s">
        <v>4254</v>
      </c>
      <c r="D1930" t="s">
        <v>6363</v>
      </c>
      <c r="E1930" t="s">
        <v>15428</v>
      </c>
      <c r="F1930" s="1">
        <v>34038</v>
      </c>
      <c r="G1930">
        <v>7010918949</v>
      </c>
      <c r="H1930">
        <f t="shared" ca="1" si="30"/>
        <v>25</v>
      </c>
      <c r="I1930" t="s">
        <v>6364</v>
      </c>
      <c r="J1930" t="s">
        <v>5</v>
      </c>
      <c r="K1930" t="s">
        <v>399</v>
      </c>
      <c r="L1930" t="s">
        <v>399</v>
      </c>
    </row>
    <row r="1931" spans="1:12" x14ac:dyDescent="0.25">
      <c r="A1931" s="1">
        <v>43241</v>
      </c>
      <c r="B1931" t="s">
        <v>6365</v>
      </c>
      <c r="C1931" t="s">
        <v>136</v>
      </c>
      <c r="D1931" t="s">
        <v>6366</v>
      </c>
      <c r="E1931" t="s">
        <v>15429</v>
      </c>
      <c r="F1931" s="1">
        <v>35233</v>
      </c>
      <c r="G1931">
        <v>7078373760</v>
      </c>
      <c r="H1931">
        <f t="shared" ca="1" si="30"/>
        <v>22</v>
      </c>
      <c r="I1931" t="s">
        <v>6367</v>
      </c>
      <c r="J1931" t="s">
        <v>5</v>
      </c>
      <c r="K1931" t="s">
        <v>399</v>
      </c>
      <c r="L1931" t="s">
        <v>399</v>
      </c>
    </row>
    <row r="1932" spans="1:12" x14ac:dyDescent="0.25">
      <c r="A1932" s="1">
        <v>43241</v>
      </c>
      <c r="B1932" t="s">
        <v>6368</v>
      </c>
      <c r="C1932" t="s">
        <v>10</v>
      </c>
      <c r="D1932" t="s">
        <v>6369</v>
      </c>
      <c r="E1932" t="s">
        <v>15430</v>
      </c>
      <c r="F1932" s="1">
        <v>36135</v>
      </c>
      <c r="G1932">
        <v>7476560651</v>
      </c>
      <c r="H1932">
        <f t="shared" ca="1" si="30"/>
        <v>19</v>
      </c>
      <c r="I1932" t="s">
        <v>6370</v>
      </c>
      <c r="J1932" t="s">
        <v>25</v>
      </c>
      <c r="K1932" t="s">
        <v>399</v>
      </c>
      <c r="L1932" t="s">
        <v>399</v>
      </c>
    </row>
    <row r="1933" spans="1:12" x14ac:dyDescent="0.25">
      <c r="A1933" s="1">
        <v>43241</v>
      </c>
      <c r="B1933" t="s">
        <v>6371</v>
      </c>
      <c r="C1933" t="s">
        <v>6372</v>
      </c>
      <c r="D1933" t="s">
        <v>6373</v>
      </c>
      <c r="E1933" t="s">
        <v>17782</v>
      </c>
      <c r="F1933" s="1">
        <v>35255</v>
      </c>
      <c r="G1933">
        <v>7478697469</v>
      </c>
      <c r="H1933">
        <f t="shared" ca="1" si="30"/>
        <v>22</v>
      </c>
      <c r="I1933" t="s">
        <v>6374</v>
      </c>
      <c r="J1933" t="s">
        <v>25</v>
      </c>
      <c r="K1933" t="s">
        <v>399</v>
      </c>
      <c r="L1933" t="s">
        <v>399</v>
      </c>
    </row>
    <row r="1934" spans="1:12" x14ac:dyDescent="0.25">
      <c r="A1934" s="1">
        <v>43241</v>
      </c>
      <c r="B1934" t="s">
        <v>6375</v>
      </c>
      <c r="C1934" t="s">
        <v>1762</v>
      </c>
      <c r="D1934" t="s">
        <v>6376</v>
      </c>
      <c r="E1934" t="s">
        <v>15431</v>
      </c>
      <c r="F1934" s="1">
        <v>34224</v>
      </c>
      <c r="G1934">
        <v>7713269305</v>
      </c>
      <c r="H1934">
        <f t="shared" ca="1" si="30"/>
        <v>24</v>
      </c>
      <c r="I1934" t="s">
        <v>6377</v>
      </c>
      <c r="J1934" t="s">
        <v>5</v>
      </c>
      <c r="K1934" t="s">
        <v>399</v>
      </c>
      <c r="L1934" t="s">
        <v>399</v>
      </c>
    </row>
    <row r="1935" spans="1:12" x14ac:dyDescent="0.25">
      <c r="A1935" s="1">
        <v>43241</v>
      </c>
      <c r="B1935" t="s">
        <v>6378</v>
      </c>
      <c r="C1935" t="s">
        <v>161</v>
      </c>
      <c r="D1935" t="s">
        <v>6379</v>
      </c>
      <c r="E1935" t="s">
        <v>15432</v>
      </c>
      <c r="F1935" s="1">
        <v>32355</v>
      </c>
      <c r="G1935">
        <v>7083339331</v>
      </c>
      <c r="H1935">
        <f t="shared" ca="1" si="30"/>
        <v>29</v>
      </c>
      <c r="I1935" t="s">
        <v>6380</v>
      </c>
      <c r="J1935" t="s">
        <v>25</v>
      </c>
      <c r="K1935" t="s">
        <v>399</v>
      </c>
      <c r="L1935" t="s">
        <v>399</v>
      </c>
    </row>
    <row r="1936" spans="1:12" x14ac:dyDescent="0.25">
      <c r="A1936" s="1">
        <v>43241</v>
      </c>
      <c r="B1936" t="s">
        <v>6381</v>
      </c>
      <c r="C1936" t="s">
        <v>62</v>
      </c>
      <c r="D1936" t="s">
        <v>6382</v>
      </c>
      <c r="E1936" t="s">
        <v>15433</v>
      </c>
      <c r="F1936" s="1">
        <v>36071</v>
      </c>
      <c r="G1936">
        <v>7085802188</v>
      </c>
      <c r="H1936">
        <f t="shared" ca="1" si="30"/>
        <v>19</v>
      </c>
      <c r="I1936" t="s">
        <v>6383</v>
      </c>
      <c r="J1936" t="s">
        <v>5</v>
      </c>
      <c r="K1936" t="s">
        <v>399</v>
      </c>
      <c r="L1936" t="s">
        <v>399</v>
      </c>
    </row>
    <row r="1937" spans="1:12" x14ac:dyDescent="0.25">
      <c r="A1937" s="1">
        <v>43241</v>
      </c>
      <c r="B1937" t="s">
        <v>6384</v>
      </c>
      <c r="C1937" t="s">
        <v>6385</v>
      </c>
      <c r="D1937" t="s">
        <v>6386</v>
      </c>
      <c r="E1937" t="s">
        <v>15434</v>
      </c>
      <c r="F1937" s="1">
        <v>31028</v>
      </c>
      <c r="G1937">
        <v>7023733000</v>
      </c>
      <c r="H1937">
        <f t="shared" ca="1" si="30"/>
        <v>33</v>
      </c>
      <c r="I1937" t="s">
        <v>6387</v>
      </c>
      <c r="J1937" t="s">
        <v>25</v>
      </c>
      <c r="K1937" t="s">
        <v>399</v>
      </c>
      <c r="L1937" t="s">
        <v>399</v>
      </c>
    </row>
    <row r="1938" spans="1:12" x14ac:dyDescent="0.25">
      <c r="A1938" s="1">
        <v>43241</v>
      </c>
      <c r="B1938" t="s">
        <v>6388</v>
      </c>
      <c r="C1938" t="s">
        <v>906</v>
      </c>
      <c r="D1938" t="s">
        <v>6389</v>
      </c>
      <c r="E1938" t="s">
        <v>15435</v>
      </c>
      <c r="F1938" s="1">
        <v>33141</v>
      </c>
      <c r="G1938">
        <v>7083512026</v>
      </c>
      <c r="H1938">
        <f t="shared" ca="1" si="30"/>
        <v>27</v>
      </c>
      <c r="I1938" t="s">
        <v>6390</v>
      </c>
      <c r="J1938" t="s">
        <v>25</v>
      </c>
      <c r="K1938" t="s">
        <v>399</v>
      </c>
      <c r="L1938" t="s">
        <v>399</v>
      </c>
    </row>
    <row r="1939" spans="1:12" x14ac:dyDescent="0.25">
      <c r="A1939" s="1">
        <v>43241</v>
      </c>
      <c r="B1939" t="s">
        <v>6391</v>
      </c>
      <c r="C1939" t="s">
        <v>6392</v>
      </c>
      <c r="D1939" t="s">
        <v>6393</v>
      </c>
      <c r="E1939" t="s">
        <v>15436</v>
      </c>
      <c r="F1939" s="1">
        <v>32626</v>
      </c>
      <c r="G1939">
        <v>7019646507</v>
      </c>
      <c r="H1939">
        <f t="shared" ca="1" si="30"/>
        <v>29</v>
      </c>
      <c r="I1939" t="s">
        <v>6394</v>
      </c>
      <c r="J1939" t="s">
        <v>25</v>
      </c>
      <c r="K1939" t="s">
        <v>399</v>
      </c>
      <c r="L1939" t="s">
        <v>399</v>
      </c>
    </row>
    <row r="1940" spans="1:12" x14ac:dyDescent="0.25">
      <c r="A1940" s="1">
        <v>43241</v>
      </c>
      <c r="B1940" t="s">
        <v>6395</v>
      </c>
      <c r="C1940" t="s">
        <v>634</v>
      </c>
      <c r="D1940" t="s">
        <v>6396</v>
      </c>
      <c r="E1940" t="s">
        <v>15437</v>
      </c>
      <c r="F1940" s="1">
        <v>35082</v>
      </c>
      <c r="G1940">
        <v>7054222510</v>
      </c>
      <c r="H1940">
        <f t="shared" ca="1" si="30"/>
        <v>22</v>
      </c>
      <c r="I1940" t="s">
        <v>6397</v>
      </c>
      <c r="J1940" t="s">
        <v>25</v>
      </c>
      <c r="K1940" t="s">
        <v>399</v>
      </c>
      <c r="L1940" t="s">
        <v>399</v>
      </c>
    </row>
    <row r="1941" spans="1:12" x14ac:dyDescent="0.25">
      <c r="A1941" s="1">
        <v>43241</v>
      </c>
      <c r="B1941" t="s">
        <v>6398</v>
      </c>
      <c r="C1941" t="s">
        <v>3495</v>
      </c>
      <c r="D1941" t="s">
        <v>6399</v>
      </c>
      <c r="E1941" t="s">
        <v>15438</v>
      </c>
      <c r="F1941" s="1">
        <v>31998</v>
      </c>
      <c r="G1941">
        <v>7772831547</v>
      </c>
      <c r="H1941">
        <f t="shared" ca="1" si="30"/>
        <v>30</v>
      </c>
      <c r="I1941" t="s">
        <v>6400</v>
      </c>
      <c r="J1941" t="s">
        <v>25</v>
      </c>
      <c r="K1941" t="s">
        <v>399</v>
      </c>
      <c r="L1941" t="s">
        <v>399</v>
      </c>
    </row>
    <row r="1942" spans="1:12" x14ac:dyDescent="0.25">
      <c r="A1942" s="1">
        <v>43241</v>
      </c>
      <c r="B1942" t="s">
        <v>6401</v>
      </c>
      <c r="C1942" t="s">
        <v>164</v>
      </c>
      <c r="D1942" t="s">
        <v>6402</v>
      </c>
      <c r="E1942" t="s">
        <v>15439</v>
      </c>
      <c r="F1942" s="1">
        <v>35305</v>
      </c>
      <c r="G1942">
        <v>7078381022</v>
      </c>
      <c r="H1942">
        <f t="shared" ca="1" si="30"/>
        <v>21</v>
      </c>
      <c r="I1942" t="s">
        <v>6403</v>
      </c>
      <c r="J1942" t="s">
        <v>5</v>
      </c>
      <c r="K1942" t="s">
        <v>399</v>
      </c>
      <c r="L1942" t="s">
        <v>399</v>
      </c>
    </row>
    <row r="1943" spans="1:12" x14ac:dyDescent="0.25">
      <c r="A1943" s="1">
        <v>43241</v>
      </c>
      <c r="B1943" t="s">
        <v>6404</v>
      </c>
      <c r="C1943" t="s">
        <v>34</v>
      </c>
      <c r="D1943" t="s">
        <v>6405</v>
      </c>
      <c r="E1943" t="s">
        <v>15440</v>
      </c>
      <c r="F1943" s="1">
        <v>33464</v>
      </c>
      <c r="G1943">
        <v>7011532203</v>
      </c>
      <c r="H1943">
        <f t="shared" ca="1" si="30"/>
        <v>26</v>
      </c>
      <c r="I1943" t="s">
        <v>6406</v>
      </c>
      <c r="J1943" t="s">
        <v>25</v>
      </c>
      <c r="K1943" t="s">
        <v>399</v>
      </c>
      <c r="L1943" t="s">
        <v>399</v>
      </c>
    </row>
    <row r="1944" spans="1:12" x14ac:dyDescent="0.25">
      <c r="A1944" s="1">
        <v>43241</v>
      </c>
      <c r="B1944" t="s">
        <v>6407</v>
      </c>
      <c r="C1944" t="s">
        <v>6408</v>
      </c>
      <c r="D1944" t="s">
        <v>3359</v>
      </c>
      <c r="E1944" t="s">
        <v>15441</v>
      </c>
      <c r="F1944" s="1">
        <v>33953</v>
      </c>
      <c r="G1944">
        <v>7089099907</v>
      </c>
      <c r="H1944">
        <f t="shared" ca="1" si="30"/>
        <v>25</v>
      </c>
      <c r="I1944" t="s">
        <v>6409</v>
      </c>
      <c r="J1944" t="s">
        <v>25</v>
      </c>
      <c r="K1944" t="s">
        <v>399</v>
      </c>
      <c r="L1944" t="s">
        <v>399</v>
      </c>
    </row>
    <row r="1945" spans="1:12" x14ac:dyDescent="0.25">
      <c r="A1945" s="1">
        <v>43241</v>
      </c>
      <c r="B1945" t="s">
        <v>6410</v>
      </c>
      <c r="C1945" t="s">
        <v>6411</v>
      </c>
      <c r="D1945" t="s">
        <v>6412</v>
      </c>
      <c r="E1945" t="s">
        <v>15442</v>
      </c>
      <c r="F1945" s="1">
        <v>34157</v>
      </c>
      <c r="G1945">
        <v>7476066063</v>
      </c>
      <c r="H1945">
        <f t="shared" ca="1" si="30"/>
        <v>25</v>
      </c>
      <c r="I1945" t="s">
        <v>6413</v>
      </c>
      <c r="J1945" t="s">
        <v>25</v>
      </c>
      <c r="K1945" t="s">
        <v>399</v>
      </c>
      <c r="L1945" t="s">
        <v>399</v>
      </c>
    </row>
    <row r="1946" spans="1:12" x14ac:dyDescent="0.25">
      <c r="A1946" s="1">
        <v>43241</v>
      </c>
      <c r="B1946" t="s">
        <v>6414</v>
      </c>
      <c r="C1946" t="s">
        <v>1426</v>
      </c>
      <c r="D1946" t="s">
        <v>6415</v>
      </c>
      <c r="E1946" t="s">
        <v>15443</v>
      </c>
      <c r="F1946" s="1">
        <v>32781</v>
      </c>
      <c r="G1946">
        <v>7071076577</v>
      </c>
      <c r="H1946">
        <f t="shared" ca="1" si="30"/>
        <v>28</v>
      </c>
      <c r="I1946" t="s">
        <v>6416</v>
      </c>
      <c r="J1946" t="s">
        <v>25</v>
      </c>
      <c r="K1946" t="s">
        <v>399</v>
      </c>
      <c r="L1946" t="s">
        <v>399</v>
      </c>
    </row>
    <row r="1947" spans="1:12" x14ac:dyDescent="0.25">
      <c r="A1947" s="1">
        <v>43241</v>
      </c>
      <c r="B1947" t="s">
        <v>6417</v>
      </c>
      <c r="C1947" t="s">
        <v>162</v>
      </c>
      <c r="D1947" t="s">
        <v>6418</v>
      </c>
      <c r="E1947" t="s">
        <v>17783</v>
      </c>
      <c r="F1947" s="1">
        <v>32253</v>
      </c>
      <c r="G1947">
        <v>7019009377</v>
      </c>
      <c r="H1947">
        <f t="shared" ca="1" si="30"/>
        <v>30</v>
      </c>
      <c r="I1947" t="s">
        <v>6419</v>
      </c>
      <c r="J1947" t="s">
        <v>25</v>
      </c>
      <c r="K1947" t="s">
        <v>399</v>
      </c>
      <c r="L1947" t="s">
        <v>399</v>
      </c>
    </row>
    <row r="1948" spans="1:12" x14ac:dyDescent="0.25">
      <c r="A1948" s="1">
        <v>43241</v>
      </c>
      <c r="B1948" t="s">
        <v>6420</v>
      </c>
      <c r="C1948" t="s">
        <v>3727</v>
      </c>
      <c r="D1948" t="s">
        <v>262</v>
      </c>
      <c r="E1948" t="s">
        <v>15444</v>
      </c>
      <c r="F1948" s="1">
        <v>34702</v>
      </c>
      <c r="G1948">
        <v>7080707478</v>
      </c>
      <c r="H1948">
        <f t="shared" ca="1" si="30"/>
        <v>23</v>
      </c>
      <c r="I1948" t="s">
        <v>6421</v>
      </c>
      <c r="J1948" t="s">
        <v>25</v>
      </c>
      <c r="K1948" t="s">
        <v>399</v>
      </c>
      <c r="L1948" t="s">
        <v>399</v>
      </c>
    </row>
    <row r="1949" spans="1:12" x14ac:dyDescent="0.25">
      <c r="A1949" s="1">
        <v>43241</v>
      </c>
      <c r="B1949" t="s">
        <v>6422</v>
      </c>
      <c r="C1949" t="s">
        <v>1590</v>
      </c>
      <c r="D1949" t="s">
        <v>6423</v>
      </c>
      <c r="E1949" t="s">
        <v>15445</v>
      </c>
      <c r="F1949" s="1">
        <v>32599</v>
      </c>
      <c r="G1949">
        <v>7756858603</v>
      </c>
      <c r="H1949">
        <f t="shared" ca="1" si="30"/>
        <v>29</v>
      </c>
      <c r="I1949" t="s">
        <v>6424</v>
      </c>
      <c r="J1949" t="s">
        <v>25</v>
      </c>
      <c r="K1949" t="s">
        <v>399</v>
      </c>
      <c r="L1949" t="s">
        <v>399</v>
      </c>
    </row>
    <row r="1950" spans="1:12" x14ac:dyDescent="0.25">
      <c r="A1950" s="1">
        <v>43241</v>
      </c>
      <c r="B1950" t="s">
        <v>6425</v>
      </c>
      <c r="C1950" t="s">
        <v>6426</v>
      </c>
      <c r="D1950" t="s">
        <v>6427</v>
      </c>
      <c r="E1950" t="s">
        <v>15446</v>
      </c>
      <c r="F1950" s="1">
        <v>32184</v>
      </c>
      <c r="G1950">
        <v>7016759125</v>
      </c>
      <c r="H1950">
        <f t="shared" ca="1" si="30"/>
        <v>30</v>
      </c>
      <c r="I1950" t="s">
        <v>6428</v>
      </c>
      <c r="J1950" t="s">
        <v>25</v>
      </c>
      <c r="K1950" t="s">
        <v>399</v>
      </c>
      <c r="L1950" t="s">
        <v>399</v>
      </c>
    </row>
    <row r="1951" spans="1:12" x14ac:dyDescent="0.25">
      <c r="A1951" s="1">
        <v>43241</v>
      </c>
      <c r="B1951" t="s">
        <v>6429</v>
      </c>
      <c r="C1951" t="s">
        <v>3197</v>
      </c>
      <c r="D1951" t="s">
        <v>6430</v>
      </c>
      <c r="E1951" t="s">
        <v>15447</v>
      </c>
      <c r="F1951" s="1">
        <v>33145</v>
      </c>
      <c r="G1951">
        <v>7076494494</v>
      </c>
      <c r="H1951">
        <f t="shared" ca="1" si="30"/>
        <v>27</v>
      </c>
      <c r="I1951" t="s">
        <v>6431</v>
      </c>
      <c r="J1951" t="s">
        <v>25</v>
      </c>
      <c r="K1951" t="s">
        <v>399</v>
      </c>
      <c r="L1951" t="s">
        <v>399</v>
      </c>
    </row>
    <row r="1952" spans="1:12" x14ac:dyDescent="0.25">
      <c r="A1952" s="1">
        <v>43241</v>
      </c>
      <c r="B1952" t="s">
        <v>6432</v>
      </c>
      <c r="C1952" t="s">
        <v>6433</v>
      </c>
      <c r="D1952" t="s">
        <v>6434</v>
      </c>
      <c r="E1952" t="s">
        <v>15448</v>
      </c>
      <c r="F1952" s="1">
        <v>35553</v>
      </c>
      <c r="G1952">
        <v>7476899516</v>
      </c>
      <c r="H1952">
        <f t="shared" ca="1" si="30"/>
        <v>21</v>
      </c>
      <c r="I1952" t="s">
        <v>6435</v>
      </c>
      <c r="J1952" t="s">
        <v>5</v>
      </c>
      <c r="K1952" t="s">
        <v>399</v>
      </c>
      <c r="L1952" t="s">
        <v>399</v>
      </c>
    </row>
    <row r="1953" spans="1:12" x14ac:dyDescent="0.25">
      <c r="A1953" s="1">
        <v>43241</v>
      </c>
      <c r="B1953" t="s">
        <v>6436</v>
      </c>
      <c r="C1953" t="s">
        <v>2294</v>
      </c>
      <c r="D1953" t="s">
        <v>6437</v>
      </c>
      <c r="E1953" t="s">
        <v>15449</v>
      </c>
      <c r="F1953" s="1">
        <v>34105</v>
      </c>
      <c r="G1953">
        <v>7078911027</v>
      </c>
      <c r="H1953">
        <f t="shared" ca="1" si="30"/>
        <v>25</v>
      </c>
      <c r="I1953" t="s">
        <v>6438</v>
      </c>
      <c r="J1953" t="s">
        <v>5</v>
      </c>
      <c r="K1953" t="s">
        <v>399</v>
      </c>
      <c r="L1953" t="s">
        <v>399</v>
      </c>
    </row>
    <row r="1954" spans="1:12" x14ac:dyDescent="0.25">
      <c r="A1954" s="1">
        <v>43241</v>
      </c>
      <c r="B1954" t="s">
        <v>6439</v>
      </c>
      <c r="C1954" t="s">
        <v>6219</v>
      </c>
      <c r="D1954" t="s">
        <v>6440</v>
      </c>
      <c r="E1954" t="s">
        <v>15450</v>
      </c>
      <c r="F1954" s="1">
        <v>31125</v>
      </c>
      <c r="G1954">
        <v>7012250073</v>
      </c>
      <c r="H1954">
        <f t="shared" ca="1" si="30"/>
        <v>33</v>
      </c>
      <c r="I1954" t="s">
        <v>6441</v>
      </c>
      <c r="J1954" t="s">
        <v>5</v>
      </c>
      <c r="K1954" t="s">
        <v>399</v>
      </c>
      <c r="L1954" t="s">
        <v>399</v>
      </c>
    </row>
    <row r="1955" spans="1:12" x14ac:dyDescent="0.25">
      <c r="A1955" s="1">
        <v>43241</v>
      </c>
      <c r="B1955" t="s">
        <v>6442</v>
      </c>
      <c r="C1955" t="s">
        <v>3048</v>
      </c>
      <c r="D1955" t="s">
        <v>6443</v>
      </c>
      <c r="E1955" t="s">
        <v>17784</v>
      </c>
      <c r="F1955" s="1">
        <v>32466</v>
      </c>
      <c r="G1955">
        <v>7714571445</v>
      </c>
      <c r="H1955">
        <f t="shared" ca="1" si="30"/>
        <v>29</v>
      </c>
      <c r="I1955" t="s">
        <v>6444</v>
      </c>
      <c r="J1955" t="s">
        <v>25</v>
      </c>
      <c r="K1955" t="s">
        <v>399</v>
      </c>
      <c r="L1955" t="s">
        <v>399</v>
      </c>
    </row>
    <row r="1956" spans="1:12" x14ac:dyDescent="0.25">
      <c r="A1956" s="1">
        <v>43241</v>
      </c>
      <c r="B1956" t="s">
        <v>6445</v>
      </c>
      <c r="C1956" t="s">
        <v>22</v>
      </c>
      <c r="D1956" t="s">
        <v>6446</v>
      </c>
      <c r="E1956" t="s">
        <v>15451</v>
      </c>
      <c r="F1956" s="1">
        <v>32927</v>
      </c>
      <c r="G1956">
        <v>7089602183</v>
      </c>
      <c r="H1956">
        <f t="shared" ca="1" si="30"/>
        <v>28</v>
      </c>
      <c r="I1956" t="s">
        <v>6447</v>
      </c>
      <c r="J1956" t="s">
        <v>25</v>
      </c>
      <c r="K1956" t="s">
        <v>399</v>
      </c>
      <c r="L1956" t="s">
        <v>399</v>
      </c>
    </row>
    <row r="1957" spans="1:12" x14ac:dyDescent="0.25">
      <c r="A1957" s="1">
        <v>43241</v>
      </c>
      <c r="B1957" t="s">
        <v>6448</v>
      </c>
      <c r="C1957" t="s">
        <v>1655</v>
      </c>
      <c r="D1957" t="s">
        <v>6449</v>
      </c>
      <c r="E1957" t="s">
        <v>15452</v>
      </c>
      <c r="F1957" s="1">
        <v>33503</v>
      </c>
      <c r="G1957">
        <v>7075220991</v>
      </c>
      <c r="H1957">
        <f t="shared" ca="1" si="30"/>
        <v>26</v>
      </c>
      <c r="I1957" t="s">
        <v>6450</v>
      </c>
      <c r="J1957" t="s">
        <v>25</v>
      </c>
      <c r="K1957" t="s">
        <v>399</v>
      </c>
      <c r="L1957" t="s">
        <v>399</v>
      </c>
    </row>
    <row r="1958" spans="1:12" x14ac:dyDescent="0.25">
      <c r="A1958" s="1">
        <v>43241</v>
      </c>
      <c r="B1958" t="s">
        <v>6451</v>
      </c>
      <c r="C1958" t="s">
        <v>190</v>
      </c>
      <c r="D1958" t="s">
        <v>6452</v>
      </c>
      <c r="E1958" t="s">
        <v>17785</v>
      </c>
      <c r="F1958" s="1">
        <v>31204</v>
      </c>
      <c r="G1958">
        <v>7079104791</v>
      </c>
      <c r="H1958">
        <f t="shared" ca="1" si="30"/>
        <v>33</v>
      </c>
      <c r="I1958" t="s">
        <v>6453</v>
      </c>
      <c r="J1958" t="s">
        <v>5</v>
      </c>
      <c r="K1958" t="s">
        <v>399</v>
      </c>
      <c r="L1958" t="s">
        <v>399</v>
      </c>
    </row>
    <row r="1959" spans="1:12" x14ac:dyDescent="0.25">
      <c r="A1959" s="1">
        <v>43241</v>
      </c>
      <c r="B1959" t="s">
        <v>6454</v>
      </c>
      <c r="C1959" t="s">
        <v>545</v>
      </c>
      <c r="D1959" t="s">
        <v>5259</v>
      </c>
      <c r="E1959" t="s">
        <v>15453</v>
      </c>
      <c r="F1959" s="1">
        <v>31392</v>
      </c>
      <c r="G1959">
        <v>7072357363</v>
      </c>
      <c r="H1959">
        <f t="shared" ca="1" si="30"/>
        <v>32</v>
      </c>
      <c r="I1959" t="s">
        <v>6455</v>
      </c>
      <c r="J1959" t="s">
        <v>25</v>
      </c>
      <c r="K1959" t="s">
        <v>399</v>
      </c>
      <c r="L1959" t="s">
        <v>399</v>
      </c>
    </row>
    <row r="1960" spans="1:12" x14ac:dyDescent="0.25">
      <c r="A1960" s="1">
        <v>43241</v>
      </c>
      <c r="B1960" t="s">
        <v>6456</v>
      </c>
      <c r="C1960" t="s">
        <v>1246</v>
      </c>
      <c r="D1960" t="s">
        <v>6457</v>
      </c>
      <c r="E1960" t="s">
        <v>15454</v>
      </c>
      <c r="F1960" s="1">
        <v>35262</v>
      </c>
      <c r="G1960">
        <v>7079688879</v>
      </c>
      <c r="H1960">
        <f t="shared" ca="1" si="30"/>
        <v>22</v>
      </c>
      <c r="I1960" t="s">
        <v>6458</v>
      </c>
      <c r="J1960" t="s">
        <v>5</v>
      </c>
      <c r="K1960" t="s">
        <v>399</v>
      </c>
      <c r="L1960" t="s">
        <v>399</v>
      </c>
    </row>
    <row r="1961" spans="1:12" x14ac:dyDescent="0.25">
      <c r="A1961" s="1">
        <v>43241</v>
      </c>
      <c r="B1961" t="s">
        <v>6459</v>
      </c>
      <c r="C1961" t="s">
        <v>6460</v>
      </c>
      <c r="D1961" t="s">
        <v>6461</v>
      </c>
      <c r="E1961" t="s">
        <v>17786</v>
      </c>
      <c r="F1961" s="1">
        <v>33909</v>
      </c>
      <c r="G1961">
        <v>7026151100</v>
      </c>
      <c r="H1961">
        <f t="shared" ca="1" si="30"/>
        <v>25</v>
      </c>
      <c r="I1961" t="s">
        <v>6462</v>
      </c>
      <c r="J1961" t="s">
        <v>5</v>
      </c>
      <c r="K1961" t="s">
        <v>399</v>
      </c>
      <c r="L1961" t="s">
        <v>399</v>
      </c>
    </row>
    <row r="1962" spans="1:12" x14ac:dyDescent="0.25">
      <c r="A1962" s="1">
        <v>43241</v>
      </c>
      <c r="B1962" t="s">
        <v>6463</v>
      </c>
      <c r="C1962" t="s">
        <v>1213</v>
      </c>
      <c r="D1962" t="s">
        <v>2415</v>
      </c>
      <c r="E1962" t="s">
        <v>15455</v>
      </c>
      <c r="F1962" s="1">
        <v>32576</v>
      </c>
      <c r="G1962">
        <v>7072300400</v>
      </c>
      <c r="H1962">
        <f t="shared" ca="1" si="30"/>
        <v>29</v>
      </c>
      <c r="I1962" t="s">
        <v>6464</v>
      </c>
      <c r="J1962" t="s">
        <v>5</v>
      </c>
      <c r="K1962" t="s">
        <v>399</v>
      </c>
      <c r="L1962" t="s">
        <v>399</v>
      </c>
    </row>
    <row r="1963" spans="1:12" x14ac:dyDescent="0.25">
      <c r="A1963" s="1">
        <v>43241</v>
      </c>
      <c r="B1963" t="s">
        <v>6465</v>
      </c>
      <c r="C1963" t="s">
        <v>136</v>
      </c>
      <c r="D1963" t="s">
        <v>6466</v>
      </c>
      <c r="E1963" t="s">
        <v>15456</v>
      </c>
      <c r="F1963" s="1">
        <v>34587</v>
      </c>
      <c r="G1963">
        <v>7054430942</v>
      </c>
      <c r="H1963">
        <f t="shared" ca="1" si="30"/>
        <v>23</v>
      </c>
      <c r="I1963" t="s">
        <v>6467</v>
      </c>
      <c r="J1963" t="s">
        <v>5</v>
      </c>
      <c r="K1963" t="s">
        <v>399</v>
      </c>
      <c r="L1963" t="s">
        <v>399</v>
      </c>
    </row>
    <row r="1964" spans="1:12" x14ac:dyDescent="0.25">
      <c r="A1964" s="1">
        <v>43241</v>
      </c>
      <c r="B1964" t="s">
        <v>6468</v>
      </c>
      <c r="C1964" t="s">
        <v>6469</v>
      </c>
      <c r="D1964" t="s">
        <v>6470</v>
      </c>
      <c r="E1964" t="s">
        <v>15457</v>
      </c>
      <c r="F1964" s="1">
        <v>31308</v>
      </c>
      <c r="G1964">
        <v>7021777774</v>
      </c>
      <c r="H1964">
        <f t="shared" ca="1" si="30"/>
        <v>32</v>
      </c>
      <c r="I1964" t="s">
        <v>6471</v>
      </c>
      <c r="J1964" t="s">
        <v>25</v>
      </c>
      <c r="K1964" t="s">
        <v>399</v>
      </c>
      <c r="L1964" t="s">
        <v>399</v>
      </c>
    </row>
    <row r="1965" spans="1:12" x14ac:dyDescent="0.25">
      <c r="A1965" s="1">
        <v>43241</v>
      </c>
      <c r="B1965" t="s">
        <v>6472</v>
      </c>
      <c r="C1965" t="s">
        <v>1124</v>
      </c>
      <c r="D1965" t="s">
        <v>4610</v>
      </c>
      <c r="E1965" t="s">
        <v>15458</v>
      </c>
      <c r="F1965" s="1">
        <v>33261</v>
      </c>
      <c r="G1965">
        <v>7475264923</v>
      </c>
      <c r="H1965">
        <f t="shared" ca="1" si="30"/>
        <v>27</v>
      </c>
      <c r="I1965" t="s">
        <v>6473</v>
      </c>
      <c r="J1965" t="s">
        <v>5</v>
      </c>
      <c r="K1965" t="s">
        <v>399</v>
      </c>
      <c r="L1965" t="s">
        <v>399</v>
      </c>
    </row>
    <row r="1966" spans="1:12" x14ac:dyDescent="0.25">
      <c r="A1966" s="1">
        <v>43241</v>
      </c>
      <c r="B1966" t="s">
        <v>6474</v>
      </c>
      <c r="C1966" t="s">
        <v>2320</v>
      </c>
      <c r="D1966" t="s">
        <v>6475</v>
      </c>
      <c r="E1966" t="s">
        <v>15459</v>
      </c>
      <c r="F1966" s="1">
        <v>34398</v>
      </c>
      <c r="G1966">
        <v>7472360343</v>
      </c>
      <c r="H1966">
        <f t="shared" ca="1" si="30"/>
        <v>24</v>
      </c>
      <c r="I1966" t="s">
        <v>6476</v>
      </c>
      <c r="J1966" t="s">
        <v>25</v>
      </c>
      <c r="K1966" t="s">
        <v>399</v>
      </c>
      <c r="L1966" t="s">
        <v>399</v>
      </c>
    </row>
    <row r="1967" spans="1:12" x14ac:dyDescent="0.25">
      <c r="A1967" s="1">
        <v>43241</v>
      </c>
      <c r="B1967" t="s">
        <v>6477</v>
      </c>
      <c r="C1967" t="s">
        <v>6478</v>
      </c>
      <c r="D1967" t="s">
        <v>6479</v>
      </c>
      <c r="E1967" t="s">
        <v>15460</v>
      </c>
      <c r="F1967" s="1">
        <v>34908</v>
      </c>
      <c r="G1967">
        <v>7758523886</v>
      </c>
      <c r="H1967">
        <f t="shared" ca="1" si="30"/>
        <v>22</v>
      </c>
      <c r="J1967" t="s">
        <v>25</v>
      </c>
      <c r="K1967" t="s">
        <v>399</v>
      </c>
      <c r="L1967" t="s">
        <v>399</v>
      </c>
    </row>
    <row r="1968" spans="1:12" x14ac:dyDescent="0.25">
      <c r="A1968" s="1">
        <v>43241</v>
      </c>
      <c r="B1968" t="s">
        <v>6480</v>
      </c>
      <c r="C1968" t="s">
        <v>6481</v>
      </c>
      <c r="D1968" t="s">
        <v>6482</v>
      </c>
      <c r="E1968" t="s">
        <v>15461</v>
      </c>
      <c r="F1968" s="1">
        <v>31989</v>
      </c>
      <c r="G1968">
        <v>7752988444</v>
      </c>
      <c r="H1968">
        <f t="shared" ca="1" si="30"/>
        <v>30</v>
      </c>
      <c r="I1968" t="s">
        <v>6483</v>
      </c>
      <c r="J1968" t="s">
        <v>5</v>
      </c>
      <c r="K1968" t="s">
        <v>399</v>
      </c>
      <c r="L1968" t="s">
        <v>399</v>
      </c>
    </row>
    <row r="1969" spans="1:12" x14ac:dyDescent="0.25">
      <c r="A1969" s="1">
        <v>43241</v>
      </c>
      <c r="B1969" t="s">
        <v>6484</v>
      </c>
      <c r="C1969" t="s">
        <v>162</v>
      </c>
      <c r="D1969" t="s">
        <v>6021</v>
      </c>
      <c r="E1969" t="s">
        <v>15462</v>
      </c>
      <c r="F1969" s="1">
        <v>32147</v>
      </c>
      <c r="G1969">
        <v>7714004040</v>
      </c>
      <c r="H1969">
        <f t="shared" ca="1" si="30"/>
        <v>30</v>
      </c>
      <c r="I1969" t="s">
        <v>6485</v>
      </c>
      <c r="J1969" t="s">
        <v>25</v>
      </c>
      <c r="K1969" t="s">
        <v>399</v>
      </c>
      <c r="L1969" t="s">
        <v>399</v>
      </c>
    </row>
    <row r="1970" spans="1:12" x14ac:dyDescent="0.25">
      <c r="A1970" s="1">
        <v>43241</v>
      </c>
      <c r="B1970" t="s">
        <v>6486</v>
      </c>
      <c r="C1970" t="s">
        <v>2794</v>
      </c>
      <c r="D1970" t="s">
        <v>4028</v>
      </c>
      <c r="E1970" t="s">
        <v>17787</v>
      </c>
      <c r="F1970" s="1">
        <v>31400</v>
      </c>
      <c r="G1970">
        <v>7016164676</v>
      </c>
      <c r="H1970">
        <f t="shared" ca="1" si="30"/>
        <v>32</v>
      </c>
      <c r="I1970" t="s">
        <v>6487</v>
      </c>
      <c r="J1970" t="s">
        <v>25</v>
      </c>
      <c r="K1970" t="s">
        <v>399</v>
      </c>
      <c r="L1970" t="s">
        <v>399</v>
      </c>
    </row>
    <row r="1971" spans="1:12" x14ac:dyDescent="0.25">
      <c r="A1971" s="1">
        <v>43241</v>
      </c>
      <c r="B1971" t="s">
        <v>6488</v>
      </c>
      <c r="C1971" t="s">
        <v>4537</v>
      </c>
      <c r="D1971" t="s">
        <v>6489</v>
      </c>
      <c r="E1971" t="s">
        <v>15463</v>
      </c>
      <c r="F1971" s="1">
        <v>33997</v>
      </c>
      <c r="G1971">
        <v>7079222927</v>
      </c>
      <c r="H1971">
        <f t="shared" ca="1" si="30"/>
        <v>25</v>
      </c>
      <c r="I1971" t="s">
        <v>6490</v>
      </c>
      <c r="J1971" t="s">
        <v>25</v>
      </c>
      <c r="K1971" t="s">
        <v>399</v>
      </c>
      <c r="L1971" t="s">
        <v>399</v>
      </c>
    </row>
    <row r="1972" spans="1:12" x14ac:dyDescent="0.25">
      <c r="A1972" s="1">
        <v>43241</v>
      </c>
      <c r="B1972" t="s">
        <v>6491</v>
      </c>
      <c r="C1972" t="s">
        <v>6492</v>
      </c>
      <c r="D1972" t="s">
        <v>6493</v>
      </c>
      <c r="E1972" t="s">
        <v>15464</v>
      </c>
      <c r="F1972" s="1">
        <v>35103</v>
      </c>
      <c r="G1972">
        <v>7071654707</v>
      </c>
      <c r="H1972">
        <f t="shared" ca="1" si="30"/>
        <v>22</v>
      </c>
      <c r="I1972" t="s">
        <v>6494</v>
      </c>
      <c r="J1972" t="s">
        <v>25</v>
      </c>
      <c r="K1972" t="s">
        <v>399</v>
      </c>
      <c r="L1972" t="s">
        <v>399</v>
      </c>
    </row>
    <row r="1973" spans="1:12" x14ac:dyDescent="0.25">
      <c r="A1973" s="1">
        <v>43241</v>
      </c>
      <c r="B1973" t="s">
        <v>6495</v>
      </c>
      <c r="C1973" t="s">
        <v>6496</v>
      </c>
      <c r="D1973" t="s">
        <v>6497</v>
      </c>
      <c r="E1973" t="s">
        <v>15465</v>
      </c>
      <c r="F1973" s="1">
        <v>33215</v>
      </c>
      <c r="G1973">
        <v>7478093119</v>
      </c>
      <c r="H1973">
        <f t="shared" ca="1" si="30"/>
        <v>27</v>
      </c>
      <c r="I1973" t="s">
        <v>6498</v>
      </c>
      <c r="J1973" t="s">
        <v>25</v>
      </c>
      <c r="K1973" t="s">
        <v>399</v>
      </c>
      <c r="L1973" t="s">
        <v>399</v>
      </c>
    </row>
    <row r="1974" spans="1:12" x14ac:dyDescent="0.25">
      <c r="A1974" s="1">
        <v>43241</v>
      </c>
      <c r="B1974" t="s">
        <v>6499</v>
      </c>
      <c r="C1974" t="s">
        <v>2371</v>
      </c>
      <c r="D1974" t="s">
        <v>6500</v>
      </c>
      <c r="E1974" t="s">
        <v>15466</v>
      </c>
      <c r="F1974" s="1">
        <v>32699</v>
      </c>
      <c r="G1974">
        <v>7021466816</v>
      </c>
      <c r="H1974">
        <f t="shared" ca="1" si="30"/>
        <v>29</v>
      </c>
      <c r="I1974" t="s">
        <v>6501</v>
      </c>
      <c r="J1974" t="s">
        <v>5</v>
      </c>
      <c r="K1974" t="s">
        <v>399</v>
      </c>
      <c r="L1974" t="s">
        <v>399</v>
      </c>
    </row>
    <row r="1975" spans="1:12" x14ac:dyDescent="0.25">
      <c r="A1975" s="1">
        <v>43241</v>
      </c>
      <c r="B1975" t="s">
        <v>6502</v>
      </c>
      <c r="C1975" t="s">
        <v>3335</v>
      </c>
      <c r="D1975" t="s">
        <v>6503</v>
      </c>
      <c r="E1975" t="s">
        <v>15467</v>
      </c>
      <c r="F1975" s="1">
        <v>34465</v>
      </c>
      <c r="G1975">
        <v>7017219024</v>
      </c>
      <c r="H1975">
        <f t="shared" ca="1" si="30"/>
        <v>24</v>
      </c>
      <c r="I1975" t="s">
        <v>6504</v>
      </c>
      <c r="J1975" t="s">
        <v>25</v>
      </c>
      <c r="K1975" t="s">
        <v>399</v>
      </c>
      <c r="L1975" t="s">
        <v>399</v>
      </c>
    </row>
    <row r="1976" spans="1:12" x14ac:dyDescent="0.25">
      <c r="A1976" s="1">
        <v>43241</v>
      </c>
      <c r="B1976" t="s">
        <v>6505</v>
      </c>
      <c r="C1976" t="s">
        <v>1697</v>
      </c>
      <c r="D1976" t="s">
        <v>6506</v>
      </c>
      <c r="E1976" t="s">
        <v>15468</v>
      </c>
      <c r="F1976" s="1">
        <v>33352</v>
      </c>
      <c r="G1976">
        <v>7023459883</v>
      </c>
      <c r="H1976">
        <f t="shared" ca="1" si="30"/>
        <v>27</v>
      </c>
      <c r="I1976" t="s">
        <v>6507</v>
      </c>
      <c r="J1976" t="s">
        <v>5</v>
      </c>
      <c r="K1976" t="s">
        <v>399</v>
      </c>
      <c r="L1976" t="s">
        <v>399</v>
      </c>
    </row>
    <row r="1977" spans="1:12" x14ac:dyDescent="0.25">
      <c r="A1977" s="1">
        <v>43241</v>
      </c>
      <c r="B1977" t="s">
        <v>6508</v>
      </c>
      <c r="C1977" t="s">
        <v>872</v>
      </c>
      <c r="D1977" t="s">
        <v>6509</v>
      </c>
      <c r="E1977" t="s">
        <v>15469</v>
      </c>
      <c r="F1977" s="1">
        <v>31235</v>
      </c>
      <c r="G1977">
        <v>7760444470</v>
      </c>
      <c r="H1977">
        <f t="shared" ca="1" si="30"/>
        <v>33</v>
      </c>
      <c r="I1977" t="s">
        <v>6510</v>
      </c>
      <c r="J1977" t="s">
        <v>25</v>
      </c>
      <c r="K1977" t="s">
        <v>399</v>
      </c>
      <c r="L1977" t="s">
        <v>399</v>
      </c>
    </row>
    <row r="1978" spans="1:12" x14ac:dyDescent="0.25">
      <c r="A1978" s="1">
        <v>43241</v>
      </c>
      <c r="B1978" t="s">
        <v>6511</v>
      </c>
      <c r="C1978" t="s">
        <v>3590</v>
      </c>
      <c r="D1978" t="s">
        <v>6512</v>
      </c>
      <c r="E1978" t="s">
        <v>17788</v>
      </c>
      <c r="F1978" s="1">
        <v>32217</v>
      </c>
      <c r="G1978">
        <v>7019254871</v>
      </c>
      <c r="H1978">
        <f t="shared" ca="1" si="30"/>
        <v>30</v>
      </c>
      <c r="I1978" t="s">
        <v>6513</v>
      </c>
      <c r="J1978" t="s">
        <v>25</v>
      </c>
      <c r="K1978" t="s">
        <v>399</v>
      </c>
      <c r="L1978" t="s">
        <v>399</v>
      </c>
    </row>
    <row r="1979" spans="1:12" x14ac:dyDescent="0.25">
      <c r="A1979" s="1">
        <v>43241</v>
      </c>
      <c r="B1979" t="s">
        <v>6514</v>
      </c>
      <c r="C1979" t="s">
        <v>157</v>
      </c>
      <c r="D1979" t="s">
        <v>6515</v>
      </c>
      <c r="E1979" t="s">
        <v>15470</v>
      </c>
      <c r="F1979" s="1">
        <v>33772</v>
      </c>
      <c r="G1979">
        <v>7028066818</v>
      </c>
      <c r="H1979">
        <f t="shared" ca="1" si="30"/>
        <v>26</v>
      </c>
      <c r="I1979" t="s">
        <v>6516</v>
      </c>
      <c r="J1979" t="s">
        <v>5</v>
      </c>
      <c r="K1979" t="s">
        <v>399</v>
      </c>
      <c r="L1979" t="s">
        <v>399</v>
      </c>
    </row>
    <row r="1980" spans="1:12" x14ac:dyDescent="0.25">
      <c r="A1980" s="1">
        <v>43241</v>
      </c>
      <c r="B1980" t="s">
        <v>6517</v>
      </c>
      <c r="C1980" t="s">
        <v>3135</v>
      </c>
      <c r="D1980" t="s">
        <v>3739</v>
      </c>
      <c r="E1980" t="s">
        <v>17789</v>
      </c>
      <c r="F1980" s="1">
        <v>32502</v>
      </c>
      <c r="G1980">
        <v>7756961166</v>
      </c>
      <c r="H1980">
        <f t="shared" ca="1" si="30"/>
        <v>29</v>
      </c>
      <c r="I1980" t="s">
        <v>6518</v>
      </c>
      <c r="J1980" t="s">
        <v>5</v>
      </c>
      <c r="K1980" t="s">
        <v>399</v>
      </c>
      <c r="L1980" t="s">
        <v>399</v>
      </c>
    </row>
    <row r="1981" spans="1:12" x14ac:dyDescent="0.25">
      <c r="A1981" s="1">
        <v>43241</v>
      </c>
      <c r="B1981" t="s">
        <v>6519</v>
      </c>
      <c r="C1981" t="s">
        <v>1590</v>
      </c>
      <c r="D1981" t="s">
        <v>6520</v>
      </c>
      <c r="E1981" t="s">
        <v>15471</v>
      </c>
      <c r="F1981" s="1">
        <v>33932</v>
      </c>
      <c r="G1981">
        <v>7471475577</v>
      </c>
      <c r="H1981">
        <f t="shared" ca="1" si="30"/>
        <v>25</v>
      </c>
      <c r="I1981" t="s">
        <v>6521</v>
      </c>
      <c r="J1981" t="s">
        <v>25</v>
      </c>
      <c r="K1981" t="s">
        <v>399</v>
      </c>
      <c r="L1981" t="s">
        <v>399</v>
      </c>
    </row>
    <row r="1982" spans="1:12" x14ac:dyDescent="0.25">
      <c r="A1982" s="1">
        <v>43241</v>
      </c>
      <c r="B1982" t="s">
        <v>6522</v>
      </c>
      <c r="C1982" t="s">
        <v>1044</v>
      </c>
      <c r="D1982" t="s">
        <v>6523</v>
      </c>
      <c r="E1982" t="s">
        <v>17790</v>
      </c>
      <c r="F1982" s="1">
        <v>33821</v>
      </c>
      <c r="G1982">
        <v>7078219092</v>
      </c>
      <c r="H1982">
        <f t="shared" ca="1" si="30"/>
        <v>25</v>
      </c>
      <c r="I1982" t="s">
        <v>6524</v>
      </c>
      <c r="J1982" t="s">
        <v>25</v>
      </c>
      <c r="K1982" t="s">
        <v>399</v>
      </c>
      <c r="L1982" t="s">
        <v>399</v>
      </c>
    </row>
    <row r="1983" spans="1:12" x14ac:dyDescent="0.25">
      <c r="A1983" s="1">
        <v>43241</v>
      </c>
      <c r="B1983" t="s">
        <v>6525</v>
      </c>
      <c r="C1983" t="s">
        <v>834</v>
      </c>
      <c r="D1983" t="s">
        <v>6526</v>
      </c>
      <c r="E1983" t="s">
        <v>15472</v>
      </c>
      <c r="F1983" s="1">
        <v>33192</v>
      </c>
      <c r="G1983">
        <v>7788607770</v>
      </c>
      <c r="H1983">
        <f t="shared" ca="1" si="30"/>
        <v>27</v>
      </c>
      <c r="I1983" t="s">
        <v>6527</v>
      </c>
      <c r="J1983" t="s">
        <v>25</v>
      </c>
      <c r="K1983" t="s">
        <v>399</v>
      </c>
      <c r="L1983" t="s">
        <v>399</v>
      </c>
    </row>
    <row r="1984" spans="1:12" x14ac:dyDescent="0.25">
      <c r="A1984" s="1">
        <v>43241</v>
      </c>
      <c r="B1984" t="s">
        <v>6528</v>
      </c>
      <c r="C1984" t="s">
        <v>156</v>
      </c>
      <c r="D1984" t="s">
        <v>6529</v>
      </c>
      <c r="E1984" t="s">
        <v>17791</v>
      </c>
      <c r="F1984" s="1">
        <v>32571</v>
      </c>
      <c r="G1984">
        <v>7019602820</v>
      </c>
      <c r="H1984">
        <f t="shared" ca="1" si="30"/>
        <v>29</v>
      </c>
      <c r="I1984" t="s">
        <v>6530</v>
      </c>
      <c r="J1984" t="s">
        <v>25</v>
      </c>
      <c r="K1984" t="s">
        <v>399</v>
      </c>
      <c r="L1984" t="s">
        <v>399</v>
      </c>
    </row>
    <row r="1985" spans="1:12" x14ac:dyDescent="0.25">
      <c r="A1985" s="1">
        <v>43241</v>
      </c>
      <c r="B1985" t="s">
        <v>6531</v>
      </c>
      <c r="C1985" t="s">
        <v>6532</v>
      </c>
      <c r="D1985" t="s">
        <v>6533</v>
      </c>
      <c r="E1985" t="s">
        <v>17792</v>
      </c>
      <c r="F1985" s="1">
        <v>33912</v>
      </c>
      <c r="G1985">
        <v>7770552929</v>
      </c>
      <c r="H1985">
        <f t="shared" ca="1" si="30"/>
        <v>25</v>
      </c>
      <c r="I1985" t="s">
        <v>6534</v>
      </c>
      <c r="J1985" t="s">
        <v>5</v>
      </c>
      <c r="K1985" t="s">
        <v>399</v>
      </c>
      <c r="L1985" t="s">
        <v>399</v>
      </c>
    </row>
    <row r="1986" spans="1:12" x14ac:dyDescent="0.25">
      <c r="A1986" s="1">
        <v>43241</v>
      </c>
      <c r="B1986" t="s">
        <v>6535</v>
      </c>
      <c r="C1986" t="s">
        <v>159</v>
      </c>
      <c r="D1986" t="s">
        <v>6536</v>
      </c>
      <c r="E1986" t="s">
        <v>15473</v>
      </c>
      <c r="F1986" s="1">
        <v>35482</v>
      </c>
      <c r="G1986">
        <v>7770293353</v>
      </c>
      <c r="H1986">
        <f t="shared" ca="1" si="30"/>
        <v>21</v>
      </c>
      <c r="I1986" t="s">
        <v>6537</v>
      </c>
      <c r="J1986" t="s">
        <v>5</v>
      </c>
      <c r="K1986" t="s">
        <v>399</v>
      </c>
      <c r="L1986" t="s">
        <v>399</v>
      </c>
    </row>
    <row r="1987" spans="1:12" x14ac:dyDescent="0.25">
      <c r="A1987" s="1">
        <v>43241</v>
      </c>
      <c r="B1987" t="s">
        <v>6538</v>
      </c>
      <c r="C1987" t="s">
        <v>794</v>
      </c>
      <c r="D1987" t="s">
        <v>6539</v>
      </c>
      <c r="E1987" t="s">
        <v>17793</v>
      </c>
      <c r="F1987" s="1">
        <v>33238</v>
      </c>
      <c r="G1987">
        <v>7023728382</v>
      </c>
      <c r="H1987">
        <f t="shared" ref="H1987:H2050" ca="1" si="31">INT(YEARFRAC(F1987,TODAY()))</f>
        <v>27</v>
      </c>
      <c r="I1987" t="s">
        <v>6540</v>
      </c>
      <c r="J1987" t="s">
        <v>5</v>
      </c>
      <c r="K1987" t="s">
        <v>399</v>
      </c>
      <c r="L1987" t="s">
        <v>399</v>
      </c>
    </row>
    <row r="1988" spans="1:12" x14ac:dyDescent="0.25">
      <c r="A1988" s="1">
        <v>43241</v>
      </c>
      <c r="B1988" t="s">
        <v>6541</v>
      </c>
      <c r="C1988" t="s">
        <v>6542</v>
      </c>
      <c r="D1988" t="s">
        <v>6543</v>
      </c>
      <c r="E1988" t="s">
        <v>15474</v>
      </c>
      <c r="F1988" s="1">
        <v>33620</v>
      </c>
      <c r="G1988">
        <v>7784881709</v>
      </c>
      <c r="H1988">
        <f t="shared" ca="1" si="31"/>
        <v>26</v>
      </c>
      <c r="I1988" t="s">
        <v>6544</v>
      </c>
      <c r="J1988" t="s">
        <v>5</v>
      </c>
      <c r="K1988" t="s">
        <v>399</v>
      </c>
      <c r="L1988" t="s">
        <v>399</v>
      </c>
    </row>
    <row r="1989" spans="1:12" x14ac:dyDescent="0.25">
      <c r="A1989" s="1">
        <v>43241</v>
      </c>
      <c r="B1989" t="s">
        <v>6545</v>
      </c>
      <c r="C1989" t="s">
        <v>180</v>
      </c>
      <c r="D1989" t="s">
        <v>6546</v>
      </c>
      <c r="E1989" t="s">
        <v>17794</v>
      </c>
      <c r="F1989" s="1">
        <v>32847</v>
      </c>
      <c r="G1989">
        <v>7477052210</v>
      </c>
      <c r="H1989">
        <f t="shared" ca="1" si="31"/>
        <v>28</v>
      </c>
      <c r="I1989" t="s">
        <v>6547</v>
      </c>
      <c r="J1989" t="s">
        <v>25</v>
      </c>
      <c r="K1989" t="s">
        <v>399</v>
      </c>
      <c r="L1989" t="s">
        <v>399</v>
      </c>
    </row>
    <row r="1990" spans="1:12" x14ac:dyDescent="0.25">
      <c r="A1990" s="1">
        <v>43239</v>
      </c>
      <c r="B1990" t="s">
        <v>6548</v>
      </c>
      <c r="C1990" t="s">
        <v>638</v>
      </c>
      <c r="D1990" t="s">
        <v>6549</v>
      </c>
      <c r="E1990" t="s">
        <v>15475</v>
      </c>
      <c r="F1990" s="1">
        <v>32894</v>
      </c>
      <c r="G1990">
        <v>7023155898</v>
      </c>
      <c r="H1990">
        <f t="shared" ca="1" si="31"/>
        <v>28</v>
      </c>
      <c r="I1990" t="s">
        <v>6550</v>
      </c>
      <c r="J1990" t="s">
        <v>5</v>
      </c>
      <c r="K1990" t="s">
        <v>6551</v>
      </c>
      <c r="L1990" t="s">
        <v>399</v>
      </c>
    </row>
    <row r="1991" spans="1:12" x14ac:dyDescent="0.25">
      <c r="A1991" s="1">
        <v>43241</v>
      </c>
      <c r="B1991" t="s">
        <v>6552</v>
      </c>
      <c r="C1991" t="s">
        <v>6553</v>
      </c>
      <c r="D1991" t="s">
        <v>6554</v>
      </c>
      <c r="E1991" t="s">
        <v>15476</v>
      </c>
      <c r="F1991" s="1">
        <v>31337</v>
      </c>
      <c r="G1991">
        <v>7073940009</v>
      </c>
      <c r="H1991">
        <f t="shared" ca="1" si="31"/>
        <v>32</v>
      </c>
      <c r="I1991" t="s">
        <v>6555</v>
      </c>
      <c r="J1991" t="s">
        <v>25</v>
      </c>
      <c r="K1991" t="s">
        <v>399</v>
      </c>
      <c r="L1991" t="s">
        <v>399</v>
      </c>
    </row>
    <row r="1992" spans="1:12" x14ac:dyDescent="0.25">
      <c r="A1992" s="1">
        <v>43241</v>
      </c>
      <c r="B1992" t="s">
        <v>6556</v>
      </c>
      <c r="C1992" t="s">
        <v>2736</v>
      </c>
      <c r="D1992" t="s">
        <v>6557</v>
      </c>
      <c r="E1992" t="s">
        <v>17795</v>
      </c>
      <c r="F1992" s="1">
        <v>32225</v>
      </c>
      <c r="G1992">
        <v>7754636330</v>
      </c>
      <c r="H1992">
        <f t="shared" ca="1" si="31"/>
        <v>30</v>
      </c>
      <c r="I1992" t="s">
        <v>6558</v>
      </c>
      <c r="J1992" t="s">
        <v>5</v>
      </c>
      <c r="K1992" t="s">
        <v>399</v>
      </c>
      <c r="L1992" t="s">
        <v>399</v>
      </c>
    </row>
    <row r="1993" spans="1:12" x14ac:dyDescent="0.25">
      <c r="A1993" s="1">
        <v>43241</v>
      </c>
      <c r="B1993" t="s">
        <v>6559</v>
      </c>
      <c r="C1993" t="s">
        <v>6560</v>
      </c>
      <c r="D1993" t="s">
        <v>6561</v>
      </c>
      <c r="E1993" t="s">
        <v>17796</v>
      </c>
      <c r="F1993" s="1">
        <v>31176</v>
      </c>
      <c r="G1993">
        <v>7082055425</v>
      </c>
      <c r="H1993">
        <f t="shared" ca="1" si="31"/>
        <v>33</v>
      </c>
      <c r="I1993" t="s">
        <v>6562</v>
      </c>
      <c r="J1993" t="s">
        <v>25</v>
      </c>
      <c r="K1993" t="s">
        <v>399</v>
      </c>
      <c r="L1993" t="s">
        <v>399</v>
      </c>
    </row>
    <row r="1994" spans="1:12" x14ac:dyDescent="0.25">
      <c r="A1994" s="1">
        <v>43241</v>
      </c>
      <c r="B1994" t="s">
        <v>6563</v>
      </c>
      <c r="C1994" t="s">
        <v>3251</v>
      </c>
      <c r="D1994" t="s">
        <v>6564</v>
      </c>
      <c r="E1994" t="s">
        <v>17797</v>
      </c>
      <c r="F1994" s="1">
        <v>33111</v>
      </c>
      <c r="G1994">
        <v>7052016162</v>
      </c>
      <c r="H1994">
        <f t="shared" ca="1" si="31"/>
        <v>27</v>
      </c>
      <c r="I1994" t="s">
        <v>6565</v>
      </c>
      <c r="J1994" t="s">
        <v>25</v>
      </c>
      <c r="K1994" t="s">
        <v>399</v>
      </c>
      <c r="L1994" t="s">
        <v>399</v>
      </c>
    </row>
    <row r="1995" spans="1:12" x14ac:dyDescent="0.25">
      <c r="A1995" s="1">
        <v>43241</v>
      </c>
      <c r="B1995" t="s">
        <v>6566</v>
      </c>
      <c r="C1995" t="s">
        <v>3269</v>
      </c>
      <c r="D1995" t="s">
        <v>6567</v>
      </c>
      <c r="E1995" t="s">
        <v>17798</v>
      </c>
      <c r="F1995" s="1">
        <v>35752</v>
      </c>
      <c r="G1995">
        <v>7074628427</v>
      </c>
      <c r="H1995">
        <f t="shared" ca="1" si="31"/>
        <v>20</v>
      </c>
      <c r="I1995" t="s">
        <v>6568</v>
      </c>
      <c r="J1995" t="s">
        <v>25</v>
      </c>
      <c r="K1995" t="s">
        <v>399</v>
      </c>
      <c r="L1995" t="s">
        <v>399</v>
      </c>
    </row>
    <row r="1996" spans="1:12" x14ac:dyDescent="0.25">
      <c r="A1996" s="1">
        <v>43241</v>
      </c>
      <c r="B1996" t="s">
        <v>6569</v>
      </c>
      <c r="C1996" t="s">
        <v>2228</v>
      </c>
      <c r="D1996" t="s">
        <v>3470</v>
      </c>
      <c r="E1996" t="s">
        <v>15477</v>
      </c>
      <c r="F1996" s="1">
        <v>34462</v>
      </c>
      <c r="G1996">
        <v>7076677810</v>
      </c>
      <c r="H1996">
        <f t="shared" ca="1" si="31"/>
        <v>24</v>
      </c>
      <c r="I1996" t="s">
        <v>6570</v>
      </c>
      <c r="J1996" t="s">
        <v>25</v>
      </c>
      <c r="K1996" t="s">
        <v>399</v>
      </c>
      <c r="L1996" t="s">
        <v>399</v>
      </c>
    </row>
    <row r="1997" spans="1:12" x14ac:dyDescent="0.25">
      <c r="A1997" s="1">
        <v>43241</v>
      </c>
      <c r="B1997" t="s">
        <v>6571</v>
      </c>
      <c r="C1997" t="s">
        <v>1726</v>
      </c>
      <c r="D1997" t="s">
        <v>78</v>
      </c>
      <c r="E1997" t="s">
        <v>17799</v>
      </c>
      <c r="F1997" s="1">
        <v>30759</v>
      </c>
      <c r="G1997">
        <v>7759020213</v>
      </c>
      <c r="H1997">
        <f t="shared" ca="1" si="31"/>
        <v>34</v>
      </c>
      <c r="I1997" t="s">
        <v>6572</v>
      </c>
      <c r="J1997" t="s">
        <v>25</v>
      </c>
      <c r="K1997" t="s">
        <v>399</v>
      </c>
      <c r="L1997" t="s">
        <v>399</v>
      </c>
    </row>
    <row r="1998" spans="1:12" x14ac:dyDescent="0.25">
      <c r="A1998" s="1">
        <v>43241</v>
      </c>
      <c r="B1998" t="s">
        <v>6573</v>
      </c>
      <c r="C1998" t="s">
        <v>6574</v>
      </c>
      <c r="D1998" t="s">
        <v>6575</v>
      </c>
      <c r="E1998" t="s">
        <v>15478</v>
      </c>
      <c r="F1998" s="1">
        <v>34352</v>
      </c>
      <c r="G1998">
        <v>7076669656</v>
      </c>
      <c r="H1998">
        <f t="shared" ca="1" si="31"/>
        <v>24</v>
      </c>
      <c r="I1998" t="s">
        <v>6576</v>
      </c>
      <c r="J1998" t="s">
        <v>25</v>
      </c>
      <c r="K1998" t="s">
        <v>399</v>
      </c>
      <c r="L1998" t="s">
        <v>399</v>
      </c>
    </row>
    <row r="1999" spans="1:12" x14ac:dyDescent="0.25">
      <c r="A1999" s="1">
        <v>43241</v>
      </c>
      <c r="B1999" t="s">
        <v>6577</v>
      </c>
      <c r="C1999" t="s">
        <v>148</v>
      </c>
      <c r="D1999" t="s">
        <v>191</v>
      </c>
      <c r="E1999" t="s">
        <v>15479</v>
      </c>
      <c r="F1999" s="1">
        <v>34881</v>
      </c>
      <c r="G1999">
        <v>7081041949</v>
      </c>
      <c r="H1999">
        <f t="shared" ca="1" si="31"/>
        <v>23</v>
      </c>
      <c r="I1999" t="s">
        <v>6578</v>
      </c>
      <c r="J1999" t="s">
        <v>5</v>
      </c>
      <c r="K1999" t="s">
        <v>399</v>
      </c>
      <c r="L1999" t="s">
        <v>399</v>
      </c>
    </row>
    <row r="2000" spans="1:12" x14ac:dyDescent="0.25">
      <c r="A2000" s="1">
        <v>43241</v>
      </c>
      <c r="B2000" t="s">
        <v>6579</v>
      </c>
      <c r="C2000" t="s">
        <v>6580</v>
      </c>
      <c r="D2000" t="s">
        <v>6581</v>
      </c>
      <c r="E2000" t="s">
        <v>15480</v>
      </c>
      <c r="F2000" s="1">
        <v>30846</v>
      </c>
      <c r="G2000">
        <v>7754073419</v>
      </c>
      <c r="H2000">
        <f t="shared" ca="1" si="31"/>
        <v>34</v>
      </c>
      <c r="I2000" t="s">
        <v>6582</v>
      </c>
      <c r="J2000" t="s">
        <v>25</v>
      </c>
      <c r="K2000" t="s">
        <v>399</v>
      </c>
      <c r="L2000" t="s">
        <v>399</v>
      </c>
    </row>
    <row r="2001" spans="1:12" x14ac:dyDescent="0.25">
      <c r="A2001" s="1">
        <v>43241</v>
      </c>
      <c r="B2001" t="s">
        <v>6583</v>
      </c>
      <c r="C2001" t="s">
        <v>2507</v>
      </c>
      <c r="D2001" t="s">
        <v>6584</v>
      </c>
      <c r="E2001" t="s">
        <v>15481</v>
      </c>
      <c r="F2001" s="1">
        <v>30891</v>
      </c>
      <c r="G2001">
        <v>7474250080</v>
      </c>
      <c r="H2001">
        <f t="shared" ca="1" si="31"/>
        <v>33</v>
      </c>
      <c r="I2001" t="s">
        <v>6585</v>
      </c>
      <c r="J2001" t="s">
        <v>25</v>
      </c>
      <c r="K2001" t="s">
        <v>399</v>
      </c>
      <c r="L2001" t="s">
        <v>399</v>
      </c>
    </row>
    <row r="2002" spans="1:12" x14ac:dyDescent="0.25">
      <c r="A2002" s="1">
        <v>43241</v>
      </c>
      <c r="B2002" t="s">
        <v>6586</v>
      </c>
      <c r="C2002" t="s">
        <v>115</v>
      </c>
      <c r="D2002" t="s">
        <v>6587</v>
      </c>
      <c r="E2002" t="s">
        <v>15482</v>
      </c>
      <c r="F2002" s="1">
        <v>32478</v>
      </c>
      <c r="G2002">
        <v>7081234014</v>
      </c>
      <c r="H2002">
        <f t="shared" ca="1" si="31"/>
        <v>29</v>
      </c>
      <c r="I2002" t="s">
        <v>6588</v>
      </c>
      <c r="J2002" t="s">
        <v>25</v>
      </c>
      <c r="K2002" t="s">
        <v>399</v>
      </c>
      <c r="L2002" t="s">
        <v>399</v>
      </c>
    </row>
    <row r="2003" spans="1:12" x14ac:dyDescent="0.25">
      <c r="A2003" s="1">
        <v>43241</v>
      </c>
      <c r="B2003" t="s">
        <v>6589</v>
      </c>
      <c r="C2003" t="s">
        <v>6590</v>
      </c>
      <c r="D2003" t="s">
        <v>6591</v>
      </c>
      <c r="E2003" t="s">
        <v>15483</v>
      </c>
      <c r="F2003" s="1">
        <v>32825</v>
      </c>
      <c r="G2003">
        <v>7021011401</v>
      </c>
      <c r="H2003">
        <f t="shared" ca="1" si="31"/>
        <v>28</v>
      </c>
      <c r="I2003" t="s">
        <v>6592</v>
      </c>
      <c r="J2003" t="s">
        <v>25</v>
      </c>
      <c r="K2003" t="s">
        <v>399</v>
      </c>
      <c r="L2003" t="s">
        <v>399</v>
      </c>
    </row>
    <row r="2004" spans="1:12" x14ac:dyDescent="0.25">
      <c r="A2004" s="1">
        <v>43241</v>
      </c>
      <c r="B2004" t="s">
        <v>6593</v>
      </c>
      <c r="C2004" t="s">
        <v>6594</v>
      </c>
      <c r="D2004" t="s">
        <v>6595</v>
      </c>
      <c r="E2004" t="s">
        <v>17800</v>
      </c>
      <c r="F2004" s="1">
        <v>34614</v>
      </c>
      <c r="G2004">
        <v>7775347570</v>
      </c>
      <c r="H2004">
        <f t="shared" ca="1" si="31"/>
        <v>23</v>
      </c>
      <c r="I2004" t="s">
        <v>6596</v>
      </c>
      <c r="J2004" t="s">
        <v>5</v>
      </c>
      <c r="K2004" t="s">
        <v>399</v>
      </c>
      <c r="L2004" t="s">
        <v>399</v>
      </c>
    </row>
    <row r="2005" spans="1:12" x14ac:dyDescent="0.25">
      <c r="A2005" s="1">
        <v>43241</v>
      </c>
      <c r="B2005" t="s">
        <v>6597</v>
      </c>
      <c r="C2005" t="s">
        <v>6598</v>
      </c>
      <c r="D2005" t="s">
        <v>6599</v>
      </c>
      <c r="E2005" t="s">
        <v>15484</v>
      </c>
      <c r="F2005" s="1">
        <v>32618</v>
      </c>
      <c r="G2005">
        <v>7027723489</v>
      </c>
      <c r="H2005">
        <f t="shared" ca="1" si="31"/>
        <v>29</v>
      </c>
      <c r="I2005" t="s">
        <v>6600</v>
      </c>
      <c r="J2005" t="s">
        <v>25</v>
      </c>
      <c r="K2005" t="s">
        <v>399</v>
      </c>
      <c r="L2005" t="s">
        <v>399</v>
      </c>
    </row>
    <row r="2006" spans="1:12" x14ac:dyDescent="0.25">
      <c r="A2006" s="1">
        <v>43241</v>
      </c>
      <c r="B2006" t="s">
        <v>6601</v>
      </c>
      <c r="C2006" t="s">
        <v>2041</v>
      </c>
      <c r="D2006" t="s">
        <v>6602</v>
      </c>
      <c r="E2006" t="s">
        <v>15485</v>
      </c>
      <c r="F2006" s="1">
        <v>31262</v>
      </c>
      <c r="G2006">
        <v>7477125140</v>
      </c>
      <c r="H2006">
        <f t="shared" ca="1" si="31"/>
        <v>32</v>
      </c>
      <c r="I2006" t="s">
        <v>6603</v>
      </c>
      <c r="J2006" t="s">
        <v>25</v>
      </c>
      <c r="K2006" t="s">
        <v>399</v>
      </c>
      <c r="L2006" t="s">
        <v>399</v>
      </c>
    </row>
    <row r="2007" spans="1:12" x14ac:dyDescent="0.25">
      <c r="A2007" s="1">
        <v>43241</v>
      </c>
      <c r="B2007" t="s">
        <v>6604</v>
      </c>
      <c r="C2007" t="s">
        <v>2576</v>
      </c>
      <c r="D2007" t="s">
        <v>6605</v>
      </c>
      <c r="E2007" t="s">
        <v>15486</v>
      </c>
      <c r="F2007" s="1">
        <v>32296</v>
      </c>
      <c r="G2007">
        <v>7019880206</v>
      </c>
      <c r="H2007">
        <f t="shared" ca="1" si="31"/>
        <v>30</v>
      </c>
      <c r="I2007" t="s">
        <v>6606</v>
      </c>
      <c r="J2007" t="s">
        <v>5</v>
      </c>
      <c r="K2007" t="s">
        <v>399</v>
      </c>
      <c r="L2007" t="s">
        <v>399</v>
      </c>
    </row>
    <row r="2008" spans="1:12" x14ac:dyDescent="0.25">
      <c r="A2008" s="1">
        <v>43241</v>
      </c>
      <c r="B2008" t="s">
        <v>6607</v>
      </c>
      <c r="C2008" t="s">
        <v>6608</v>
      </c>
      <c r="D2008" t="s">
        <v>6609</v>
      </c>
      <c r="E2008" t="s">
        <v>15487</v>
      </c>
      <c r="F2008" s="1">
        <v>33417</v>
      </c>
      <c r="G2008">
        <v>7477535506</v>
      </c>
      <c r="H2008">
        <f t="shared" ca="1" si="31"/>
        <v>27</v>
      </c>
      <c r="I2008" t="s">
        <v>6610</v>
      </c>
      <c r="J2008" t="s">
        <v>5</v>
      </c>
      <c r="K2008" t="s">
        <v>399</v>
      </c>
      <c r="L2008" t="s">
        <v>399</v>
      </c>
    </row>
    <row r="2009" spans="1:12" x14ac:dyDescent="0.25">
      <c r="A2009" s="1">
        <v>43241</v>
      </c>
      <c r="B2009" t="s">
        <v>6611</v>
      </c>
      <c r="C2009" t="s">
        <v>2364</v>
      </c>
      <c r="D2009" t="s">
        <v>4135</v>
      </c>
      <c r="E2009" t="s">
        <v>15488</v>
      </c>
      <c r="F2009" s="1">
        <v>34698</v>
      </c>
      <c r="G2009">
        <v>7753888300</v>
      </c>
      <c r="H2009">
        <f t="shared" ca="1" si="31"/>
        <v>23</v>
      </c>
      <c r="I2009" t="s">
        <v>6612</v>
      </c>
      <c r="J2009" t="s">
        <v>25</v>
      </c>
      <c r="K2009" t="s">
        <v>399</v>
      </c>
      <c r="L2009" t="s">
        <v>399</v>
      </c>
    </row>
    <row r="2010" spans="1:12" x14ac:dyDescent="0.25">
      <c r="A2010" s="1">
        <v>43241</v>
      </c>
      <c r="B2010" t="s">
        <v>6613</v>
      </c>
      <c r="C2010" t="s">
        <v>27</v>
      </c>
      <c r="D2010" t="s">
        <v>6614</v>
      </c>
      <c r="E2010" t="s">
        <v>15489</v>
      </c>
      <c r="F2010" s="1">
        <v>34103</v>
      </c>
      <c r="G2010">
        <v>7022555848</v>
      </c>
      <c r="H2010">
        <f t="shared" ca="1" si="31"/>
        <v>25</v>
      </c>
      <c r="I2010" t="s">
        <v>6615</v>
      </c>
      <c r="J2010" t="s">
        <v>25</v>
      </c>
      <c r="K2010" t="s">
        <v>399</v>
      </c>
      <c r="L2010" t="s">
        <v>399</v>
      </c>
    </row>
    <row r="2011" spans="1:12" x14ac:dyDescent="0.25">
      <c r="A2011" s="1">
        <v>43241</v>
      </c>
      <c r="B2011" t="s">
        <v>6616</v>
      </c>
      <c r="C2011" t="s">
        <v>1697</v>
      </c>
      <c r="D2011" t="s">
        <v>1951</v>
      </c>
      <c r="E2011" t="s">
        <v>17801</v>
      </c>
      <c r="F2011" s="1">
        <v>31071</v>
      </c>
      <c r="G2011">
        <v>7019441624</v>
      </c>
      <c r="H2011">
        <f t="shared" ca="1" si="31"/>
        <v>33</v>
      </c>
      <c r="I2011" t="s">
        <v>6617</v>
      </c>
      <c r="J2011" t="s">
        <v>5</v>
      </c>
      <c r="K2011" t="s">
        <v>399</v>
      </c>
      <c r="L2011" t="s">
        <v>399</v>
      </c>
    </row>
    <row r="2012" spans="1:12" x14ac:dyDescent="0.25">
      <c r="A2012" s="1">
        <v>43241</v>
      </c>
      <c r="B2012" t="s">
        <v>6618</v>
      </c>
      <c r="C2012" t="s">
        <v>3917</v>
      </c>
      <c r="D2012" t="s">
        <v>6619</v>
      </c>
      <c r="E2012" t="s">
        <v>15490</v>
      </c>
      <c r="F2012" s="1">
        <v>34598</v>
      </c>
      <c r="G2012">
        <v>7471250250</v>
      </c>
      <c r="H2012">
        <f t="shared" ca="1" si="31"/>
        <v>23</v>
      </c>
      <c r="I2012" t="s">
        <v>6620</v>
      </c>
      <c r="J2012" t="s">
        <v>25</v>
      </c>
      <c r="K2012" t="s">
        <v>399</v>
      </c>
      <c r="L2012" t="s">
        <v>399</v>
      </c>
    </row>
    <row r="2013" spans="1:12" x14ac:dyDescent="0.25">
      <c r="A2013" s="1">
        <v>43241</v>
      </c>
      <c r="B2013" t="s">
        <v>6621</v>
      </c>
      <c r="C2013" t="s">
        <v>1101</v>
      </c>
      <c r="D2013" t="s">
        <v>6622</v>
      </c>
      <c r="E2013" t="s">
        <v>15491</v>
      </c>
      <c r="F2013" s="1">
        <v>33755</v>
      </c>
      <c r="G2013">
        <v>7078073431</v>
      </c>
      <c r="H2013">
        <f t="shared" ca="1" si="31"/>
        <v>26</v>
      </c>
      <c r="I2013" t="s">
        <v>6623</v>
      </c>
      <c r="J2013" t="s">
        <v>5</v>
      </c>
      <c r="K2013" t="s">
        <v>399</v>
      </c>
      <c r="L2013" t="s">
        <v>399</v>
      </c>
    </row>
    <row r="2014" spans="1:12" x14ac:dyDescent="0.25">
      <c r="A2014" s="1">
        <v>43241</v>
      </c>
      <c r="B2014" t="s">
        <v>6624</v>
      </c>
      <c r="C2014" t="s">
        <v>3509</v>
      </c>
      <c r="D2014" t="s">
        <v>6625</v>
      </c>
      <c r="E2014" t="s">
        <v>15492</v>
      </c>
      <c r="F2014" s="1">
        <v>33722</v>
      </c>
      <c r="G2014">
        <v>7029653323</v>
      </c>
      <c r="H2014">
        <f t="shared" ca="1" si="31"/>
        <v>26</v>
      </c>
      <c r="I2014" t="s">
        <v>6626</v>
      </c>
      <c r="J2014" t="s">
        <v>25</v>
      </c>
      <c r="K2014" t="s">
        <v>399</v>
      </c>
      <c r="L2014" t="s">
        <v>399</v>
      </c>
    </row>
    <row r="2015" spans="1:12" x14ac:dyDescent="0.25">
      <c r="A2015" s="1">
        <v>43241</v>
      </c>
      <c r="B2015" t="s">
        <v>6627</v>
      </c>
      <c r="C2015" t="s">
        <v>6628</v>
      </c>
      <c r="D2015" t="s">
        <v>6629</v>
      </c>
      <c r="E2015" t="s">
        <v>15493</v>
      </c>
      <c r="F2015" s="1">
        <v>33178</v>
      </c>
      <c r="G2015">
        <v>7077117172</v>
      </c>
      <c r="H2015">
        <f t="shared" ca="1" si="31"/>
        <v>27</v>
      </c>
      <c r="I2015" t="s">
        <v>6630</v>
      </c>
      <c r="J2015" t="s">
        <v>5</v>
      </c>
      <c r="K2015" t="s">
        <v>399</v>
      </c>
      <c r="L2015" t="s">
        <v>399</v>
      </c>
    </row>
    <row r="2016" spans="1:12" x14ac:dyDescent="0.25">
      <c r="A2016" s="1">
        <v>43241</v>
      </c>
      <c r="B2016" t="s">
        <v>6631</v>
      </c>
      <c r="C2016" t="s">
        <v>6632</v>
      </c>
      <c r="D2016" t="s">
        <v>6633</v>
      </c>
      <c r="E2016" t="s">
        <v>17802</v>
      </c>
      <c r="F2016" s="1">
        <v>35492</v>
      </c>
      <c r="G2016">
        <v>7755646483</v>
      </c>
      <c r="H2016">
        <f t="shared" ca="1" si="31"/>
        <v>21</v>
      </c>
      <c r="I2016" t="s">
        <v>6634</v>
      </c>
      <c r="J2016" t="s">
        <v>25</v>
      </c>
      <c r="K2016" t="s">
        <v>399</v>
      </c>
      <c r="L2016" t="s">
        <v>399</v>
      </c>
    </row>
    <row r="2017" spans="1:12" x14ac:dyDescent="0.25">
      <c r="A2017" s="1">
        <v>43241</v>
      </c>
      <c r="B2017" t="s">
        <v>6635</v>
      </c>
      <c r="C2017" t="s">
        <v>6636</v>
      </c>
      <c r="D2017" t="s">
        <v>6637</v>
      </c>
      <c r="E2017" t="s">
        <v>15494</v>
      </c>
      <c r="F2017" s="1">
        <v>35002</v>
      </c>
      <c r="G2017">
        <v>7781777202</v>
      </c>
      <c r="H2017">
        <f t="shared" ca="1" si="31"/>
        <v>22</v>
      </c>
      <c r="I2017" t="s">
        <v>6638</v>
      </c>
      <c r="J2017" t="s">
        <v>5</v>
      </c>
      <c r="K2017" t="s">
        <v>399</v>
      </c>
      <c r="L2017" t="s">
        <v>399</v>
      </c>
    </row>
    <row r="2018" spans="1:12" x14ac:dyDescent="0.25">
      <c r="A2018" s="1">
        <v>43241</v>
      </c>
      <c r="B2018" t="s">
        <v>6639</v>
      </c>
      <c r="C2018" t="s">
        <v>681</v>
      </c>
      <c r="D2018" t="s">
        <v>6640</v>
      </c>
      <c r="E2018" t="s">
        <v>15495</v>
      </c>
      <c r="F2018" s="1">
        <v>36005</v>
      </c>
      <c r="G2018">
        <v>7059927725</v>
      </c>
      <c r="H2018">
        <f t="shared" ca="1" si="31"/>
        <v>19</v>
      </c>
      <c r="I2018" t="s">
        <v>6641</v>
      </c>
      <c r="J2018" t="s">
        <v>25</v>
      </c>
      <c r="K2018" t="s">
        <v>399</v>
      </c>
      <c r="L2018" t="s">
        <v>399</v>
      </c>
    </row>
    <row r="2019" spans="1:12" x14ac:dyDescent="0.25">
      <c r="A2019" s="1">
        <v>43241</v>
      </c>
      <c r="B2019" t="s">
        <v>6642</v>
      </c>
      <c r="C2019" t="s">
        <v>5435</v>
      </c>
      <c r="D2019" t="s">
        <v>6643</v>
      </c>
      <c r="E2019" t="s">
        <v>15496</v>
      </c>
      <c r="F2019" s="1">
        <v>34899</v>
      </c>
      <c r="G2019">
        <v>7019443819</v>
      </c>
      <c r="H2019">
        <f t="shared" ca="1" si="31"/>
        <v>23</v>
      </c>
      <c r="I2019" t="s">
        <v>6644</v>
      </c>
      <c r="J2019" t="s">
        <v>25</v>
      </c>
      <c r="K2019" t="s">
        <v>399</v>
      </c>
      <c r="L2019" t="s">
        <v>399</v>
      </c>
    </row>
    <row r="2020" spans="1:12" x14ac:dyDescent="0.25">
      <c r="A2020" s="1">
        <v>43241</v>
      </c>
      <c r="B2020" t="s">
        <v>6645</v>
      </c>
      <c r="C2020" t="s">
        <v>3087</v>
      </c>
      <c r="D2020" t="s">
        <v>6646</v>
      </c>
      <c r="E2020" t="s">
        <v>15497</v>
      </c>
      <c r="F2020" s="1">
        <v>31012</v>
      </c>
      <c r="G2020">
        <v>7001752014</v>
      </c>
      <c r="H2020">
        <f t="shared" ca="1" si="31"/>
        <v>33</v>
      </c>
      <c r="I2020" t="s">
        <v>6647</v>
      </c>
      <c r="J2020" t="s">
        <v>25</v>
      </c>
      <c r="K2020" t="s">
        <v>399</v>
      </c>
      <c r="L2020" t="s">
        <v>399</v>
      </c>
    </row>
    <row r="2021" spans="1:12" x14ac:dyDescent="0.25">
      <c r="A2021" s="1">
        <v>43241</v>
      </c>
      <c r="B2021" t="s">
        <v>6648</v>
      </c>
      <c r="C2021" t="s">
        <v>162</v>
      </c>
      <c r="D2021" t="s">
        <v>6649</v>
      </c>
      <c r="E2021" t="s">
        <v>15498</v>
      </c>
      <c r="F2021" s="1">
        <v>32365</v>
      </c>
      <c r="G2021">
        <v>7019589011</v>
      </c>
      <c r="H2021">
        <f t="shared" ca="1" si="31"/>
        <v>29</v>
      </c>
      <c r="I2021" t="s">
        <v>6650</v>
      </c>
      <c r="J2021" t="s">
        <v>25</v>
      </c>
      <c r="K2021" t="s">
        <v>399</v>
      </c>
      <c r="L2021" t="s">
        <v>399</v>
      </c>
    </row>
    <row r="2022" spans="1:12" x14ac:dyDescent="0.25">
      <c r="A2022" s="1">
        <v>43241</v>
      </c>
      <c r="B2022" t="s">
        <v>6651</v>
      </c>
      <c r="C2022" t="s">
        <v>866</v>
      </c>
      <c r="D2022" t="s">
        <v>3121</v>
      </c>
      <c r="E2022" t="s">
        <v>17803</v>
      </c>
      <c r="F2022" s="1">
        <v>34531</v>
      </c>
      <c r="G2022">
        <v>7762223565</v>
      </c>
      <c r="H2022">
        <f t="shared" ca="1" si="31"/>
        <v>24</v>
      </c>
      <c r="I2022" t="s">
        <v>6652</v>
      </c>
      <c r="J2022" t="s">
        <v>25</v>
      </c>
      <c r="K2022" t="s">
        <v>399</v>
      </c>
      <c r="L2022" t="s">
        <v>399</v>
      </c>
    </row>
    <row r="2023" spans="1:12" x14ac:dyDescent="0.25">
      <c r="A2023" s="1">
        <v>43241</v>
      </c>
      <c r="B2023" t="s">
        <v>6653</v>
      </c>
      <c r="C2023" t="s">
        <v>491</v>
      </c>
      <c r="D2023" t="s">
        <v>6654</v>
      </c>
      <c r="E2023" t="s">
        <v>17804</v>
      </c>
      <c r="F2023" s="1">
        <v>32281</v>
      </c>
      <c r="G2023">
        <v>7772793067</v>
      </c>
      <c r="H2023">
        <f t="shared" ca="1" si="31"/>
        <v>30</v>
      </c>
      <c r="I2023" t="s">
        <v>6655</v>
      </c>
      <c r="J2023" t="s">
        <v>5</v>
      </c>
      <c r="K2023" t="s">
        <v>399</v>
      </c>
      <c r="L2023" t="s">
        <v>399</v>
      </c>
    </row>
    <row r="2024" spans="1:12" x14ac:dyDescent="0.25">
      <c r="A2024" s="1">
        <v>43241</v>
      </c>
      <c r="B2024" t="s">
        <v>6656</v>
      </c>
      <c r="C2024" t="s">
        <v>6657</v>
      </c>
      <c r="D2024" t="s">
        <v>5762</v>
      </c>
      <c r="E2024" t="s">
        <v>17805</v>
      </c>
      <c r="F2024" s="1">
        <v>32464</v>
      </c>
      <c r="G2024">
        <v>7077999181</v>
      </c>
      <c r="H2024">
        <f t="shared" ca="1" si="31"/>
        <v>29</v>
      </c>
      <c r="I2024" t="s">
        <v>6658</v>
      </c>
      <c r="J2024" t="s">
        <v>25</v>
      </c>
      <c r="K2024" t="s">
        <v>399</v>
      </c>
      <c r="L2024" t="s">
        <v>399</v>
      </c>
    </row>
    <row r="2025" spans="1:12" x14ac:dyDescent="0.25">
      <c r="A2025" s="1">
        <v>43241</v>
      </c>
      <c r="B2025" t="s">
        <v>6659</v>
      </c>
      <c r="C2025" t="s">
        <v>6660</v>
      </c>
      <c r="D2025" t="s">
        <v>6661</v>
      </c>
      <c r="E2025" t="s">
        <v>15499</v>
      </c>
      <c r="F2025" s="1">
        <v>32219</v>
      </c>
      <c r="G2025">
        <v>7075517715</v>
      </c>
      <c r="H2025">
        <f t="shared" ca="1" si="31"/>
        <v>30</v>
      </c>
      <c r="I2025" t="s">
        <v>6662</v>
      </c>
      <c r="J2025" t="s">
        <v>5</v>
      </c>
      <c r="K2025" t="s">
        <v>399</v>
      </c>
      <c r="L2025" t="s">
        <v>399</v>
      </c>
    </row>
    <row r="2026" spans="1:12" x14ac:dyDescent="0.25">
      <c r="A2026" s="1">
        <v>43241</v>
      </c>
      <c r="B2026" t="s">
        <v>6663</v>
      </c>
      <c r="C2026" t="s">
        <v>3727</v>
      </c>
      <c r="D2026" t="s">
        <v>6664</v>
      </c>
      <c r="E2026" t="s">
        <v>15500</v>
      </c>
      <c r="F2026" s="1">
        <v>35298</v>
      </c>
      <c r="G2026">
        <v>7472465640</v>
      </c>
      <c r="H2026">
        <f t="shared" ca="1" si="31"/>
        <v>21</v>
      </c>
      <c r="I2026" t="s">
        <v>6665</v>
      </c>
      <c r="J2026" t="s">
        <v>25</v>
      </c>
      <c r="K2026" t="s">
        <v>399</v>
      </c>
      <c r="L2026" t="s">
        <v>399</v>
      </c>
    </row>
    <row r="2027" spans="1:12" x14ac:dyDescent="0.25">
      <c r="A2027" s="1">
        <v>43241</v>
      </c>
      <c r="B2027" t="s">
        <v>6666</v>
      </c>
      <c r="C2027" t="s">
        <v>6667</v>
      </c>
      <c r="D2027" t="s">
        <v>6668</v>
      </c>
      <c r="E2027" t="s">
        <v>15501</v>
      </c>
      <c r="F2027" s="1">
        <v>31265</v>
      </c>
      <c r="G2027">
        <v>7071113170</v>
      </c>
      <c r="H2027">
        <f t="shared" ca="1" si="31"/>
        <v>32</v>
      </c>
      <c r="I2027" t="s">
        <v>6669</v>
      </c>
      <c r="J2027" t="s">
        <v>5</v>
      </c>
      <c r="K2027" t="s">
        <v>399</v>
      </c>
      <c r="L2027" t="s">
        <v>399</v>
      </c>
    </row>
    <row r="2028" spans="1:12" x14ac:dyDescent="0.25">
      <c r="A2028" s="1">
        <v>43241</v>
      </c>
      <c r="B2028" t="s">
        <v>6670</v>
      </c>
      <c r="C2028" t="s">
        <v>1493</v>
      </c>
      <c r="D2028" t="s">
        <v>6671</v>
      </c>
      <c r="E2028" t="s">
        <v>15502</v>
      </c>
      <c r="F2028" s="1">
        <v>31420</v>
      </c>
      <c r="G2028">
        <v>7479557725</v>
      </c>
      <c r="H2028">
        <f t="shared" ca="1" si="31"/>
        <v>32</v>
      </c>
      <c r="I2028" t="s">
        <v>6672</v>
      </c>
      <c r="J2028" t="s">
        <v>25</v>
      </c>
      <c r="K2028" t="s">
        <v>399</v>
      </c>
      <c r="L2028" t="s">
        <v>399</v>
      </c>
    </row>
    <row r="2029" spans="1:12" x14ac:dyDescent="0.25">
      <c r="A2029" s="1">
        <v>43241</v>
      </c>
      <c r="B2029" t="s">
        <v>6673</v>
      </c>
      <c r="C2029" t="s">
        <v>38</v>
      </c>
      <c r="D2029" t="s">
        <v>6674</v>
      </c>
      <c r="E2029" t="s">
        <v>17806</v>
      </c>
      <c r="F2029" s="1">
        <v>31162</v>
      </c>
      <c r="G2029">
        <v>7017158090</v>
      </c>
      <c r="H2029">
        <f t="shared" ca="1" si="31"/>
        <v>33</v>
      </c>
      <c r="I2029" t="s">
        <v>6675</v>
      </c>
      <c r="J2029" t="s">
        <v>25</v>
      </c>
      <c r="K2029" t="s">
        <v>399</v>
      </c>
      <c r="L2029" t="s">
        <v>399</v>
      </c>
    </row>
    <row r="2030" spans="1:12" x14ac:dyDescent="0.25">
      <c r="A2030" s="1">
        <v>43241</v>
      </c>
      <c r="B2030" t="s">
        <v>6676</v>
      </c>
      <c r="C2030" t="s">
        <v>198</v>
      </c>
      <c r="D2030" t="s">
        <v>6677</v>
      </c>
      <c r="E2030" t="s">
        <v>15503</v>
      </c>
      <c r="F2030" s="1">
        <v>32480</v>
      </c>
      <c r="G2030">
        <v>7784623006</v>
      </c>
      <c r="H2030">
        <f t="shared" ca="1" si="31"/>
        <v>29</v>
      </c>
      <c r="I2030" t="s">
        <v>6678</v>
      </c>
      <c r="J2030" t="s">
        <v>5</v>
      </c>
      <c r="K2030" t="s">
        <v>399</v>
      </c>
      <c r="L2030" t="s">
        <v>399</v>
      </c>
    </row>
    <row r="2031" spans="1:12" x14ac:dyDescent="0.25">
      <c r="A2031" s="1">
        <v>43241</v>
      </c>
      <c r="B2031" t="s">
        <v>6679</v>
      </c>
      <c r="C2031" t="s">
        <v>4499</v>
      </c>
      <c r="D2031" t="s">
        <v>6680</v>
      </c>
      <c r="E2031" t="s">
        <v>15504</v>
      </c>
      <c r="F2031" s="1">
        <v>34571</v>
      </c>
      <c r="G2031">
        <v>7071555815</v>
      </c>
      <c r="H2031">
        <f t="shared" ca="1" si="31"/>
        <v>23</v>
      </c>
      <c r="I2031" t="s">
        <v>6681</v>
      </c>
      <c r="J2031" t="s">
        <v>25</v>
      </c>
      <c r="K2031" t="s">
        <v>399</v>
      </c>
      <c r="L2031" t="s">
        <v>399</v>
      </c>
    </row>
    <row r="2032" spans="1:12" x14ac:dyDescent="0.25">
      <c r="A2032" s="1">
        <v>43241</v>
      </c>
      <c r="B2032" t="s">
        <v>6682</v>
      </c>
      <c r="C2032" t="s">
        <v>407</v>
      </c>
      <c r="D2032" t="s">
        <v>6683</v>
      </c>
      <c r="E2032" t="s">
        <v>15505</v>
      </c>
      <c r="F2032" s="1">
        <v>36483</v>
      </c>
      <c r="G2032">
        <v>7776412302</v>
      </c>
      <c r="H2032">
        <f t="shared" ca="1" si="31"/>
        <v>18</v>
      </c>
      <c r="I2032" t="s">
        <v>6684</v>
      </c>
      <c r="J2032" t="s">
        <v>5</v>
      </c>
      <c r="K2032" t="s">
        <v>1131</v>
      </c>
      <c r="L2032" t="s">
        <v>399</v>
      </c>
    </row>
    <row r="2033" spans="1:12" x14ac:dyDescent="0.25">
      <c r="A2033" s="1">
        <v>43241</v>
      </c>
      <c r="B2033" t="s">
        <v>6685</v>
      </c>
      <c r="C2033" t="s">
        <v>22</v>
      </c>
      <c r="D2033" t="s">
        <v>6686</v>
      </c>
      <c r="E2033" t="s">
        <v>15506</v>
      </c>
      <c r="F2033" s="1">
        <v>33837</v>
      </c>
      <c r="G2033">
        <v>7071486945</v>
      </c>
      <c r="H2033">
        <f t="shared" ca="1" si="31"/>
        <v>25</v>
      </c>
      <c r="I2033" t="s">
        <v>6687</v>
      </c>
      <c r="J2033" t="s">
        <v>25</v>
      </c>
      <c r="K2033" t="s">
        <v>399</v>
      </c>
      <c r="L2033" t="s">
        <v>399</v>
      </c>
    </row>
    <row r="2034" spans="1:12" x14ac:dyDescent="0.25">
      <c r="A2034" s="1">
        <v>43241</v>
      </c>
      <c r="B2034" t="s">
        <v>6688</v>
      </c>
      <c r="C2034" t="s">
        <v>1590</v>
      </c>
      <c r="D2034" t="s">
        <v>6689</v>
      </c>
      <c r="E2034" t="s">
        <v>15507</v>
      </c>
      <c r="F2034" s="1">
        <v>32999</v>
      </c>
      <c r="G2034">
        <v>7076102075</v>
      </c>
      <c r="H2034">
        <f t="shared" ca="1" si="31"/>
        <v>28</v>
      </c>
      <c r="I2034" t="s">
        <v>6690</v>
      </c>
      <c r="J2034" t="s">
        <v>25</v>
      </c>
      <c r="K2034" t="s">
        <v>399</v>
      </c>
      <c r="L2034" t="s">
        <v>399</v>
      </c>
    </row>
    <row r="2035" spans="1:12" x14ac:dyDescent="0.25">
      <c r="A2035" s="1">
        <v>43241</v>
      </c>
      <c r="B2035" t="s">
        <v>6691</v>
      </c>
      <c r="C2035" t="s">
        <v>156</v>
      </c>
      <c r="D2035" t="s">
        <v>6692</v>
      </c>
      <c r="E2035" t="s">
        <v>15508</v>
      </c>
      <c r="F2035" s="1">
        <v>33837</v>
      </c>
      <c r="G2035">
        <v>7767666656</v>
      </c>
      <c r="H2035">
        <f t="shared" ca="1" si="31"/>
        <v>25</v>
      </c>
      <c r="I2035" t="s">
        <v>6693</v>
      </c>
      <c r="J2035" t="s">
        <v>25</v>
      </c>
      <c r="K2035" t="s">
        <v>399</v>
      </c>
      <c r="L2035" t="s">
        <v>399</v>
      </c>
    </row>
    <row r="2036" spans="1:12" x14ac:dyDescent="0.25">
      <c r="A2036" s="1">
        <v>43242</v>
      </c>
      <c r="B2036" t="s">
        <v>6694</v>
      </c>
      <c r="C2036" t="s">
        <v>2569</v>
      </c>
      <c r="D2036" t="s">
        <v>6695</v>
      </c>
      <c r="E2036" t="s">
        <v>15509</v>
      </c>
      <c r="F2036" s="1">
        <v>32366</v>
      </c>
      <c r="G2036">
        <v>7071133108</v>
      </c>
      <c r="H2036">
        <f t="shared" ca="1" si="31"/>
        <v>29</v>
      </c>
      <c r="I2036" t="s">
        <v>6696</v>
      </c>
      <c r="J2036" t="s">
        <v>25</v>
      </c>
      <c r="K2036" t="s">
        <v>399</v>
      </c>
      <c r="L2036" t="s">
        <v>399</v>
      </c>
    </row>
    <row r="2037" spans="1:12" x14ac:dyDescent="0.25">
      <c r="A2037" s="1">
        <v>43241</v>
      </c>
      <c r="B2037" t="s">
        <v>6697</v>
      </c>
      <c r="C2037" t="s">
        <v>2167</v>
      </c>
      <c r="D2037" t="s">
        <v>6698</v>
      </c>
      <c r="E2037" t="s">
        <v>15510</v>
      </c>
      <c r="F2037" s="1">
        <v>34152</v>
      </c>
      <c r="G2037">
        <v>7078073235</v>
      </c>
      <c r="H2037">
        <f t="shared" ca="1" si="31"/>
        <v>25</v>
      </c>
      <c r="I2037" t="s">
        <v>6699</v>
      </c>
      <c r="J2037" t="s">
        <v>25</v>
      </c>
      <c r="K2037" t="s">
        <v>399</v>
      </c>
      <c r="L2037" t="s">
        <v>399</v>
      </c>
    </row>
    <row r="2038" spans="1:12" x14ac:dyDescent="0.25">
      <c r="A2038" s="1">
        <v>43241</v>
      </c>
      <c r="B2038" t="s">
        <v>6700</v>
      </c>
      <c r="C2038" t="s">
        <v>2804</v>
      </c>
      <c r="D2038" t="s">
        <v>6701</v>
      </c>
      <c r="E2038" t="s">
        <v>17807</v>
      </c>
      <c r="F2038" s="1">
        <v>31272</v>
      </c>
      <c r="G2038">
        <v>7475575020</v>
      </c>
      <c r="H2038">
        <f t="shared" ca="1" si="31"/>
        <v>32</v>
      </c>
      <c r="I2038" t="s">
        <v>6702</v>
      </c>
      <c r="J2038" t="s">
        <v>25</v>
      </c>
      <c r="K2038" t="s">
        <v>399</v>
      </c>
      <c r="L2038" t="s">
        <v>399</v>
      </c>
    </row>
    <row r="2039" spans="1:12" x14ac:dyDescent="0.25">
      <c r="A2039" s="1">
        <v>43241</v>
      </c>
      <c r="B2039" t="s">
        <v>6703</v>
      </c>
      <c r="C2039" t="s">
        <v>834</v>
      </c>
      <c r="D2039" t="s">
        <v>6704</v>
      </c>
      <c r="E2039" t="s">
        <v>15511</v>
      </c>
      <c r="F2039" s="1">
        <v>30939</v>
      </c>
      <c r="G2039">
        <v>7075454403</v>
      </c>
      <c r="H2039">
        <f t="shared" ca="1" si="31"/>
        <v>33</v>
      </c>
      <c r="I2039" t="s">
        <v>6705</v>
      </c>
      <c r="J2039" t="s">
        <v>25</v>
      </c>
      <c r="K2039" t="s">
        <v>399</v>
      </c>
      <c r="L2039" t="s">
        <v>399</v>
      </c>
    </row>
    <row r="2040" spans="1:12" x14ac:dyDescent="0.25">
      <c r="A2040" s="1">
        <v>43241</v>
      </c>
      <c r="B2040" t="s">
        <v>6706</v>
      </c>
      <c r="C2040" t="s">
        <v>866</v>
      </c>
      <c r="D2040" t="s">
        <v>6707</v>
      </c>
      <c r="E2040" t="s">
        <v>15512</v>
      </c>
      <c r="F2040" s="1">
        <v>35974</v>
      </c>
      <c r="G2040">
        <v>7081777009</v>
      </c>
      <c r="H2040">
        <f t="shared" ca="1" si="31"/>
        <v>20</v>
      </c>
      <c r="I2040" t="s">
        <v>6708</v>
      </c>
      <c r="J2040" t="s">
        <v>25</v>
      </c>
      <c r="K2040" t="s">
        <v>399</v>
      </c>
      <c r="L2040" t="s">
        <v>399</v>
      </c>
    </row>
    <row r="2041" spans="1:12" x14ac:dyDescent="0.25">
      <c r="A2041" s="1">
        <v>43241</v>
      </c>
      <c r="B2041" t="s">
        <v>6709</v>
      </c>
      <c r="C2041" t="s">
        <v>6710</v>
      </c>
      <c r="D2041" t="s">
        <v>6711</v>
      </c>
      <c r="E2041" t="s">
        <v>15513</v>
      </c>
      <c r="F2041" s="1">
        <v>34315</v>
      </c>
      <c r="G2041">
        <v>7470567135</v>
      </c>
      <c r="H2041">
        <f t="shared" ca="1" si="31"/>
        <v>24</v>
      </c>
      <c r="I2041" t="s">
        <v>6712</v>
      </c>
      <c r="J2041" t="s">
        <v>25</v>
      </c>
      <c r="K2041" t="s">
        <v>399</v>
      </c>
      <c r="L2041" t="s">
        <v>399</v>
      </c>
    </row>
    <row r="2042" spans="1:12" x14ac:dyDescent="0.25">
      <c r="A2042" s="1">
        <v>43241</v>
      </c>
      <c r="B2042" t="s">
        <v>6713</v>
      </c>
      <c r="C2042" t="s">
        <v>6714</v>
      </c>
      <c r="D2042" t="s">
        <v>6715</v>
      </c>
      <c r="E2042" t="s">
        <v>15514</v>
      </c>
      <c r="F2042" s="1">
        <v>34927</v>
      </c>
      <c r="G2042">
        <v>7076861620</v>
      </c>
      <c r="H2042">
        <f t="shared" ca="1" si="31"/>
        <v>22</v>
      </c>
      <c r="I2042" t="s">
        <v>6716</v>
      </c>
      <c r="J2042" t="s">
        <v>5</v>
      </c>
      <c r="K2042" t="s">
        <v>399</v>
      </c>
      <c r="L2042" t="s">
        <v>399</v>
      </c>
    </row>
    <row r="2043" spans="1:12" x14ac:dyDescent="0.25">
      <c r="A2043" s="1">
        <v>43241</v>
      </c>
      <c r="B2043" t="s">
        <v>6717</v>
      </c>
      <c r="C2043" t="s">
        <v>784</v>
      </c>
      <c r="D2043" t="s">
        <v>6718</v>
      </c>
      <c r="E2043" t="s">
        <v>15515</v>
      </c>
      <c r="F2043" s="1">
        <v>31929</v>
      </c>
      <c r="G2043">
        <v>7071115139</v>
      </c>
      <c r="H2043">
        <f t="shared" ca="1" si="31"/>
        <v>31</v>
      </c>
      <c r="I2043" t="s">
        <v>6719</v>
      </c>
      <c r="J2043" t="s">
        <v>5</v>
      </c>
      <c r="K2043" t="s">
        <v>399</v>
      </c>
      <c r="L2043" t="s">
        <v>399</v>
      </c>
    </row>
    <row r="2044" spans="1:12" x14ac:dyDescent="0.25">
      <c r="A2044" s="1">
        <v>43241</v>
      </c>
      <c r="B2044" t="s">
        <v>6720</v>
      </c>
      <c r="C2044" t="s">
        <v>6721</v>
      </c>
      <c r="D2044" t="s">
        <v>6722</v>
      </c>
      <c r="E2044" t="s">
        <v>15516</v>
      </c>
      <c r="F2044" s="1">
        <v>33640</v>
      </c>
      <c r="G2044">
        <v>7074038595</v>
      </c>
      <c r="H2044">
        <f t="shared" ca="1" si="31"/>
        <v>26</v>
      </c>
      <c r="I2044" t="s">
        <v>6723</v>
      </c>
      <c r="J2044" t="s">
        <v>5</v>
      </c>
      <c r="K2044" t="s">
        <v>399</v>
      </c>
      <c r="L2044" t="s">
        <v>399</v>
      </c>
    </row>
    <row r="2045" spans="1:12" x14ac:dyDescent="0.25">
      <c r="A2045" s="1">
        <v>43241</v>
      </c>
      <c r="B2045" t="s">
        <v>6724</v>
      </c>
      <c r="C2045" t="s">
        <v>22</v>
      </c>
      <c r="D2045" t="s">
        <v>6725</v>
      </c>
      <c r="E2045" t="s">
        <v>17808</v>
      </c>
      <c r="F2045" s="1">
        <v>34867</v>
      </c>
      <c r="G2045">
        <v>7074022590</v>
      </c>
      <c r="H2045">
        <f t="shared" ca="1" si="31"/>
        <v>23</v>
      </c>
      <c r="I2045" t="s">
        <v>6726</v>
      </c>
      <c r="J2045" t="s">
        <v>25</v>
      </c>
      <c r="K2045" t="s">
        <v>399</v>
      </c>
      <c r="L2045" t="s">
        <v>399</v>
      </c>
    </row>
    <row r="2046" spans="1:12" x14ac:dyDescent="0.25">
      <c r="A2046" s="1">
        <v>43241</v>
      </c>
      <c r="B2046" t="s">
        <v>6727</v>
      </c>
      <c r="C2046" t="s">
        <v>2320</v>
      </c>
      <c r="D2046" t="s">
        <v>6728</v>
      </c>
      <c r="E2046" t="s">
        <v>17809</v>
      </c>
      <c r="F2046" s="1">
        <v>32374</v>
      </c>
      <c r="G2046">
        <v>7075979998</v>
      </c>
      <c r="H2046">
        <f t="shared" ca="1" si="31"/>
        <v>29</v>
      </c>
      <c r="I2046" t="s">
        <v>6729</v>
      </c>
      <c r="J2046" t="s">
        <v>25</v>
      </c>
      <c r="K2046" t="s">
        <v>399</v>
      </c>
      <c r="L2046" t="s">
        <v>399</v>
      </c>
    </row>
    <row r="2047" spans="1:12" x14ac:dyDescent="0.25">
      <c r="A2047" s="1">
        <v>43226</v>
      </c>
      <c r="B2047" t="s">
        <v>6730</v>
      </c>
      <c r="C2047" t="s">
        <v>4021</v>
      </c>
      <c r="D2047" t="s">
        <v>720</v>
      </c>
      <c r="E2047" t="s">
        <v>15517</v>
      </c>
      <c r="F2047" s="1">
        <v>33319</v>
      </c>
      <c r="G2047">
        <v>7024311138</v>
      </c>
      <c r="H2047">
        <f t="shared" ca="1" si="31"/>
        <v>27</v>
      </c>
      <c r="I2047" t="s">
        <v>6731</v>
      </c>
      <c r="J2047" t="s">
        <v>25</v>
      </c>
      <c r="K2047" t="s">
        <v>399</v>
      </c>
      <c r="L2047" t="s">
        <v>399</v>
      </c>
    </row>
    <row r="2048" spans="1:12" x14ac:dyDescent="0.25">
      <c r="A2048" s="1">
        <v>43241</v>
      </c>
      <c r="B2048" t="s">
        <v>6732</v>
      </c>
      <c r="C2048" t="s">
        <v>473</v>
      </c>
      <c r="D2048" t="s">
        <v>6733</v>
      </c>
      <c r="E2048" t="s">
        <v>15518</v>
      </c>
      <c r="F2048" s="1">
        <v>35109</v>
      </c>
      <c r="G2048">
        <v>7072227852</v>
      </c>
      <c r="H2048">
        <f t="shared" ca="1" si="31"/>
        <v>22</v>
      </c>
      <c r="I2048" t="s">
        <v>6734</v>
      </c>
      <c r="J2048" t="s">
        <v>25</v>
      </c>
      <c r="K2048" t="s">
        <v>399</v>
      </c>
      <c r="L2048" t="s">
        <v>399</v>
      </c>
    </row>
    <row r="2049" spans="1:12" x14ac:dyDescent="0.25">
      <c r="A2049" s="1">
        <v>43241</v>
      </c>
      <c r="B2049" t="s">
        <v>6735</v>
      </c>
      <c r="C2049" t="s">
        <v>6736</v>
      </c>
      <c r="D2049" t="s">
        <v>6737</v>
      </c>
      <c r="E2049" t="s">
        <v>17810</v>
      </c>
      <c r="F2049" s="1">
        <v>35372</v>
      </c>
      <c r="G2049">
        <v>7471097202</v>
      </c>
      <c r="H2049">
        <f t="shared" ca="1" si="31"/>
        <v>21</v>
      </c>
      <c r="I2049" t="s">
        <v>6738</v>
      </c>
      <c r="J2049" t="s">
        <v>25</v>
      </c>
      <c r="K2049" t="s">
        <v>399</v>
      </c>
      <c r="L2049" t="s">
        <v>399</v>
      </c>
    </row>
    <row r="2050" spans="1:12" x14ac:dyDescent="0.25">
      <c r="A2050" s="1">
        <v>43241</v>
      </c>
      <c r="B2050" t="s">
        <v>6739</v>
      </c>
      <c r="C2050" t="s">
        <v>1658</v>
      </c>
      <c r="D2050" t="s">
        <v>6740</v>
      </c>
      <c r="E2050" t="s">
        <v>17811</v>
      </c>
      <c r="F2050" s="1">
        <v>31638</v>
      </c>
      <c r="G2050">
        <v>7058073003</v>
      </c>
      <c r="H2050">
        <f t="shared" ca="1" si="31"/>
        <v>31</v>
      </c>
      <c r="I2050" t="s">
        <v>6741</v>
      </c>
      <c r="J2050" t="s">
        <v>5</v>
      </c>
      <c r="K2050" t="s">
        <v>399</v>
      </c>
      <c r="L2050" t="s">
        <v>399</v>
      </c>
    </row>
    <row r="2051" spans="1:12" x14ac:dyDescent="0.25">
      <c r="A2051" s="1">
        <v>43241</v>
      </c>
      <c r="B2051" t="s">
        <v>6742</v>
      </c>
      <c r="C2051" t="s">
        <v>147</v>
      </c>
      <c r="D2051" t="s">
        <v>5244</v>
      </c>
      <c r="E2051" t="s">
        <v>15519</v>
      </c>
      <c r="F2051" s="1">
        <v>35097</v>
      </c>
      <c r="G2051">
        <v>7477722238</v>
      </c>
      <c r="H2051">
        <f t="shared" ref="H2051:H2114" ca="1" si="32">INT(YEARFRAC(F2051,TODAY()))</f>
        <v>22</v>
      </c>
      <c r="I2051" t="s">
        <v>6743</v>
      </c>
      <c r="J2051" t="s">
        <v>25</v>
      </c>
      <c r="K2051" t="s">
        <v>399</v>
      </c>
      <c r="L2051" t="s">
        <v>399</v>
      </c>
    </row>
    <row r="2052" spans="1:12" x14ac:dyDescent="0.25">
      <c r="A2052" s="1">
        <v>43241</v>
      </c>
      <c r="B2052" t="s">
        <v>6744</v>
      </c>
      <c r="C2052" t="s">
        <v>650</v>
      </c>
      <c r="D2052" t="s">
        <v>6745</v>
      </c>
      <c r="E2052" t="s">
        <v>17812</v>
      </c>
      <c r="F2052" s="1">
        <v>34513</v>
      </c>
      <c r="G2052">
        <v>7072345655</v>
      </c>
      <c r="H2052">
        <f t="shared" ca="1" si="32"/>
        <v>24</v>
      </c>
      <c r="I2052" t="s">
        <v>6746</v>
      </c>
      <c r="J2052" t="s">
        <v>25</v>
      </c>
      <c r="K2052" t="s">
        <v>399</v>
      </c>
      <c r="L2052" t="s">
        <v>399</v>
      </c>
    </row>
    <row r="2053" spans="1:12" x14ac:dyDescent="0.25">
      <c r="A2053" s="1">
        <v>43241</v>
      </c>
      <c r="B2053" t="s">
        <v>6747</v>
      </c>
      <c r="C2053" t="s">
        <v>157</v>
      </c>
      <c r="D2053" t="s">
        <v>6748</v>
      </c>
      <c r="E2053" t="s">
        <v>17813</v>
      </c>
      <c r="F2053" s="1">
        <v>32100</v>
      </c>
      <c r="G2053">
        <v>7029499094</v>
      </c>
      <c r="H2053">
        <f t="shared" ca="1" si="32"/>
        <v>30</v>
      </c>
      <c r="I2053" t="s">
        <v>6749</v>
      </c>
      <c r="J2053" t="s">
        <v>5</v>
      </c>
      <c r="K2053" t="s">
        <v>399</v>
      </c>
      <c r="L2053" t="s">
        <v>399</v>
      </c>
    </row>
    <row r="2054" spans="1:12" x14ac:dyDescent="0.25">
      <c r="A2054" s="1">
        <v>43241</v>
      </c>
      <c r="B2054" t="s">
        <v>6750</v>
      </c>
      <c r="C2054" t="s">
        <v>6751</v>
      </c>
      <c r="D2054" t="s">
        <v>6752</v>
      </c>
      <c r="E2054" t="s">
        <v>15520</v>
      </c>
      <c r="F2054" s="1">
        <v>34339</v>
      </c>
      <c r="G2054">
        <v>7478878547</v>
      </c>
      <c r="H2054">
        <f t="shared" ca="1" si="32"/>
        <v>24</v>
      </c>
      <c r="I2054" t="s">
        <v>6753</v>
      </c>
      <c r="J2054" t="s">
        <v>5</v>
      </c>
      <c r="K2054" t="s">
        <v>399</v>
      </c>
      <c r="L2054" t="s">
        <v>399</v>
      </c>
    </row>
    <row r="2055" spans="1:12" x14ac:dyDescent="0.25">
      <c r="A2055" s="1">
        <v>43241</v>
      </c>
      <c r="B2055" t="s">
        <v>6754</v>
      </c>
      <c r="C2055" t="s">
        <v>6755</v>
      </c>
      <c r="D2055" t="s">
        <v>6756</v>
      </c>
      <c r="E2055" t="s">
        <v>17814</v>
      </c>
      <c r="F2055" s="1">
        <v>32684</v>
      </c>
      <c r="G2055">
        <v>7072073090</v>
      </c>
      <c r="H2055">
        <f t="shared" ca="1" si="32"/>
        <v>29</v>
      </c>
      <c r="I2055" t="s">
        <v>6757</v>
      </c>
      <c r="J2055" t="s">
        <v>25</v>
      </c>
      <c r="K2055" t="s">
        <v>399</v>
      </c>
      <c r="L2055" t="s">
        <v>399</v>
      </c>
    </row>
    <row r="2056" spans="1:12" x14ac:dyDescent="0.25">
      <c r="A2056" s="1">
        <v>43226</v>
      </c>
      <c r="B2056" t="s">
        <v>6758</v>
      </c>
      <c r="C2056" t="s">
        <v>6759</v>
      </c>
      <c r="D2056" t="s">
        <v>6760</v>
      </c>
      <c r="E2056" t="s">
        <v>15521</v>
      </c>
      <c r="F2056" s="1">
        <v>34341</v>
      </c>
      <c r="G2056">
        <v>7029339821</v>
      </c>
      <c r="H2056">
        <f t="shared" ca="1" si="32"/>
        <v>24</v>
      </c>
      <c r="I2056" t="s">
        <v>6731</v>
      </c>
      <c r="J2056" t="s">
        <v>5</v>
      </c>
      <c r="K2056" t="s">
        <v>399</v>
      </c>
      <c r="L2056" t="s">
        <v>399</v>
      </c>
    </row>
    <row r="2057" spans="1:12" x14ac:dyDescent="0.25">
      <c r="A2057" s="1">
        <v>43241</v>
      </c>
      <c r="B2057" t="s">
        <v>6761</v>
      </c>
      <c r="C2057" t="s">
        <v>608</v>
      </c>
      <c r="D2057" t="s">
        <v>6762</v>
      </c>
      <c r="E2057" t="s">
        <v>15522</v>
      </c>
      <c r="F2057" s="1">
        <v>34159</v>
      </c>
      <c r="G2057">
        <v>7779673334</v>
      </c>
      <c r="H2057">
        <f t="shared" ca="1" si="32"/>
        <v>25</v>
      </c>
      <c r="I2057" t="s">
        <v>6763</v>
      </c>
      <c r="J2057" t="s">
        <v>25</v>
      </c>
      <c r="K2057" t="s">
        <v>399</v>
      </c>
      <c r="L2057" t="s">
        <v>399</v>
      </c>
    </row>
    <row r="2058" spans="1:12" x14ac:dyDescent="0.25">
      <c r="A2058" s="1">
        <v>43241</v>
      </c>
      <c r="B2058" t="s">
        <v>6764</v>
      </c>
      <c r="C2058" t="s">
        <v>1639</v>
      </c>
      <c r="D2058" t="s">
        <v>6765</v>
      </c>
      <c r="E2058" t="s">
        <v>15523</v>
      </c>
      <c r="F2058" s="1">
        <v>33603</v>
      </c>
      <c r="G2058">
        <v>7071888488</v>
      </c>
      <c r="H2058">
        <f t="shared" ca="1" si="32"/>
        <v>26</v>
      </c>
      <c r="I2058" t="s">
        <v>6766</v>
      </c>
      <c r="J2058" t="s">
        <v>25</v>
      </c>
      <c r="K2058" t="s">
        <v>399</v>
      </c>
      <c r="L2058" t="s">
        <v>399</v>
      </c>
    </row>
    <row r="2059" spans="1:12" x14ac:dyDescent="0.25">
      <c r="A2059" s="1">
        <v>43241</v>
      </c>
      <c r="B2059" t="s">
        <v>6767</v>
      </c>
      <c r="C2059" t="s">
        <v>175</v>
      </c>
      <c r="D2059" t="s">
        <v>6768</v>
      </c>
      <c r="E2059" t="s">
        <v>15524</v>
      </c>
      <c r="F2059" s="1">
        <v>33239</v>
      </c>
      <c r="G2059">
        <v>7475630204</v>
      </c>
      <c r="H2059">
        <f t="shared" ca="1" si="32"/>
        <v>27</v>
      </c>
      <c r="I2059" t="s">
        <v>6769</v>
      </c>
      <c r="J2059" t="s">
        <v>25</v>
      </c>
      <c r="K2059" t="s">
        <v>399</v>
      </c>
      <c r="L2059" t="s">
        <v>399</v>
      </c>
    </row>
    <row r="2060" spans="1:12" x14ac:dyDescent="0.25">
      <c r="A2060" s="1">
        <v>43241</v>
      </c>
      <c r="B2060" t="s">
        <v>6770</v>
      </c>
      <c r="C2060" t="s">
        <v>1552</v>
      </c>
      <c r="D2060" t="s">
        <v>6771</v>
      </c>
      <c r="E2060" t="s">
        <v>15525</v>
      </c>
      <c r="F2060" s="1">
        <v>34371</v>
      </c>
      <c r="G2060">
        <v>7474403702</v>
      </c>
      <c r="H2060">
        <f t="shared" ca="1" si="32"/>
        <v>24</v>
      </c>
      <c r="I2060" t="s">
        <v>6772</v>
      </c>
      <c r="J2060" t="s">
        <v>25</v>
      </c>
      <c r="K2060" t="s">
        <v>399</v>
      </c>
      <c r="L2060" t="s">
        <v>399</v>
      </c>
    </row>
    <row r="2061" spans="1:12" x14ac:dyDescent="0.25">
      <c r="A2061" s="1">
        <v>43241</v>
      </c>
      <c r="B2061" t="s">
        <v>6773</v>
      </c>
      <c r="C2061" t="s">
        <v>6774</v>
      </c>
      <c r="D2061" t="s">
        <v>6775</v>
      </c>
      <c r="E2061" t="s">
        <v>17815</v>
      </c>
      <c r="F2061" s="1">
        <v>34395</v>
      </c>
      <c r="G2061">
        <v>7026974866</v>
      </c>
      <c r="H2061">
        <f t="shared" ca="1" si="32"/>
        <v>24</v>
      </c>
      <c r="I2061" t="s">
        <v>6776</v>
      </c>
      <c r="J2061" t="s">
        <v>5</v>
      </c>
      <c r="K2061" t="s">
        <v>399</v>
      </c>
      <c r="L2061" t="s">
        <v>399</v>
      </c>
    </row>
    <row r="2062" spans="1:12" x14ac:dyDescent="0.25">
      <c r="A2062" s="1">
        <v>43241</v>
      </c>
      <c r="B2062" t="s">
        <v>6777</v>
      </c>
      <c r="C2062" t="s">
        <v>2298</v>
      </c>
      <c r="D2062" t="s">
        <v>6778</v>
      </c>
      <c r="E2062" t="s">
        <v>15526</v>
      </c>
      <c r="F2062" s="1">
        <v>33717</v>
      </c>
      <c r="G2062">
        <v>7071502360</v>
      </c>
      <c r="H2062">
        <f t="shared" ca="1" si="32"/>
        <v>26</v>
      </c>
      <c r="I2062" t="s">
        <v>6779</v>
      </c>
      <c r="J2062" t="s">
        <v>25</v>
      </c>
      <c r="K2062" t="s">
        <v>399</v>
      </c>
      <c r="L2062" t="s">
        <v>399</v>
      </c>
    </row>
    <row r="2063" spans="1:12" x14ac:dyDescent="0.25">
      <c r="A2063" s="1">
        <v>43241</v>
      </c>
      <c r="B2063" t="s">
        <v>6780</v>
      </c>
      <c r="C2063" t="s">
        <v>6781</v>
      </c>
      <c r="D2063" t="s">
        <v>6782</v>
      </c>
      <c r="E2063" t="s">
        <v>15527</v>
      </c>
      <c r="F2063" s="1">
        <v>31886</v>
      </c>
      <c r="G2063">
        <v>7018074440</v>
      </c>
      <c r="H2063">
        <f t="shared" ca="1" si="32"/>
        <v>31</v>
      </c>
      <c r="I2063" t="s">
        <v>6783</v>
      </c>
      <c r="J2063" t="s">
        <v>25</v>
      </c>
      <c r="K2063" t="s">
        <v>399</v>
      </c>
      <c r="L2063" t="s">
        <v>399</v>
      </c>
    </row>
    <row r="2064" spans="1:12" x14ac:dyDescent="0.25">
      <c r="A2064" s="1">
        <v>43241</v>
      </c>
      <c r="B2064" t="s">
        <v>6784</v>
      </c>
      <c r="C2064" t="s">
        <v>1089</v>
      </c>
      <c r="D2064" t="s">
        <v>6785</v>
      </c>
      <c r="E2064" t="s">
        <v>15528</v>
      </c>
      <c r="F2064" s="1">
        <v>33975</v>
      </c>
      <c r="G2064">
        <v>7789056659</v>
      </c>
      <c r="H2064">
        <f t="shared" ca="1" si="32"/>
        <v>25</v>
      </c>
      <c r="I2064" t="s">
        <v>6786</v>
      </c>
      <c r="J2064" t="s">
        <v>5</v>
      </c>
      <c r="K2064" t="s">
        <v>399</v>
      </c>
      <c r="L2064" t="s">
        <v>399</v>
      </c>
    </row>
    <row r="2065" spans="1:12" x14ac:dyDescent="0.25">
      <c r="A2065" s="1">
        <v>43241</v>
      </c>
      <c r="B2065" t="s">
        <v>6787</v>
      </c>
      <c r="C2065" t="s">
        <v>3048</v>
      </c>
      <c r="D2065" t="s">
        <v>6788</v>
      </c>
      <c r="E2065" t="s">
        <v>15529</v>
      </c>
      <c r="F2065" s="1">
        <v>32787</v>
      </c>
      <c r="G2065">
        <v>7071286768</v>
      </c>
      <c r="H2065">
        <f t="shared" ca="1" si="32"/>
        <v>28</v>
      </c>
      <c r="I2065" t="s">
        <v>6789</v>
      </c>
      <c r="J2065" t="s">
        <v>25</v>
      </c>
      <c r="K2065" t="s">
        <v>399</v>
      </c>
      <c r="L2065" t="s">
        <v>399</v>
      </c>
    </row>
    <row r="2066" spans="1:12" x14ac:dyDescent="0.25">
      <c r="A2066" s="1">
        <v>43241</v>
      </c>
      <c r="B2066" t="s">
        <v>6790</v>
      </c>
      <c r="C2066" t="s">
        <v>920</v>
      </c>
      <c r="D2066" t="s">
        <v>6791</v>
      </c>
      <c r="E2066" t="s">
        <v>15530</v>
      </c>
      <c r="F2066" s="1">
        <v>33490</v>
      </c>
      <c r="G2066">
        <v>7015400189</v>
      </c>
      <c r="H2066">
        <f t="shared" ca="1" si="32"/>
        <v>26</v>
      </c>
      <c r="I2066" t="s">
        <v>6792</v>
      </c>
      <c r="J2066" t="s">
        <v>5</v>
      </c>
      <c r="K2066" t="s">
        <v>399</v>
      </c>
      <c r="L2066" t="s">
        <v>399</v>
      </c>
    </row>
    <row r="2067" spans="1:12" x14ac:dyDescent="0.25">
      <c r="A2067" s="1">
        <v>43241</v>
      </c>
      <c r="B2067" t="s">
        <v>6793</v>
      </c>
      <c r="C2067" t="s">
        <v>150</v>
      </c>
      <c r="D2067" t="s">
        <v>6794</v>
      </c>
      <c r="E2067" t="s">
        <v>15531</v>
      </c>
      <c r="F2067" s="1">
        <v>31084</v>
      </c>
      <c r="G2067">
        <v>7773834311</v>
      </c>
      <c r="H2067">
        <f t="shared" ca="1" si="32"/>
        <v>33</v>
      </c>
      <c r="I2067" t="s">
        <v>6795</v>
      </c>
      <c r="J2067" t="s">
        <v>5</v>
      </c>
      <c r="K2067" t="s">
        <v>399</v>
      </c>
      <c r="L2067" t="s">
        <v>399</v>
      </c>
    </row>
    <row r="2068" spans="1:12" x14ac:dyDescent="0.25">
      <c r="A2068" s="1">
        <v>43241</v>
      </c>
      <c r="B2068" t="s">
        <v>6796</v>
      </c>
      <c r="C2068" t="s">
        <v>6797</v>
      </c>
      <c r="D2068" t="s">
        <v>6299</v>
      </c>
      <c r="E2068" t="s">
        <v>15532</v>
      </c>
      <c r="F2068" s="1">
        <v>31206</v>
      </c>
      <c r="G2068">
        <v>7012203147</v>
      </c>
      <c r="H2068">
        <f t="shared" ca="1" si="32"/>
        <v>33</v>
      </c>
      <c r="I2068" t="s">
        <v>6798</v>
      </c>
      <c r="J2068" t="s">
        <v>25</v>
      </c>
      <c r="K2068" t="s">
        <v>399</v>
      </c>
      <c r="L2068" t="s">
        <v>399</v>
      </c>
    </row>
    <row r="2069" spans="1:12" x14ac:dyDescent="0.25">
      <c r="A2069" s="1">
        <v>43241</v>
      </c>
      <c r="B2069" s="2" t="s">
        <v>6799</v>
      </c>
      <c r="C2069" t="s">
        <v>1590</v>
      </c>
      <c r="D2069" t="s">
        <v>6800</v>
      </c>
      <c r="E2069" t="s">
        <v>17816</v>
      </c>
      <c r="F2069" s="1">
        <v>32174</v>
      </c>
      <c r="G2069">
        <v>7071407523</v>
      </c>
      <c r="H2069">
        <f t="shared" ca="1" si="32"/>
        <v>30</v>
      </c>
      <c r="I2069" t="s">
        <v>6801</v>
      </c>
      <c r="J2069" t="s">
        <v>25</v>
      </c>
      <c r="K2069" t="s">
        <v>399</v>
      </c>
      <c r="L2069" t="s">
        <v>399</v>
      </c>
    </row>
    <row r="2070" spans="1:12" x14ac:dyDescent="0.25">
      <c r="A2070" s="1">
        <v>43241</v>
      </c>
      <c r="B2070" t="s">
        <v>6802</v>
      </c>
      <c r="C2070" t="s">
        <v>2842</v>
      </c>
      <c r="D2070" t="s">
        <v>6803</v>
      </c>
      <c r="E2070" t="s">
        <v>15533</v>
      </c>
      <c r="F2070" s="1">
        <v>32146</v>
      </c>
      <c r="G2070">
        <v>7073130301</v>
      </c>
      <c r="H2070">
        <f t="shared" ca="1" si="32"/>
        <v>30</v>
      </c>
      <c r="I2070" t="s">
        <v>6804</v>
      </c>
      <c r="J2070" t="s">
        <v>25</v>
      </c>
      <c r="K2070" t="s">
        <v>399</v>
      </c>
      <c r="L2070" t="s">
        <v>399</v>
      </c>
    </row>
    <row r="2071" spans="1:12" x14ac:dyDescent="0.25">
      <c r="A2071" s="1">
        <v>43241</v>
      </c>
      <c r="B2071" t="s">
        <v>6805</v>
      </c>
      <c r="C2071" t="s">
        <v>1697</v>
      </c>
      <c r="D2071" t="s">
        <v>5129</v>
      </c>
      <c r="E2071" t="s">
        <v>15534</v>
      </c>
      <c r="F2071" s="1">
        <v>31331</v>
      </c>
      <c r="G2071">
        <v>7021995009</v>
      </c>
      <c r="H2071">
        <f t="shared" ca="1" si="32"/>
        <v>32</v>
      </c>
      <c r="I2071" t="s">
        <v>6806</v>
      </c>
      <c r="J2071" t="s">
        <v>5</v>
      </c>
      <c r="K2071" t="s">
        <v>399</v>
      </c>
      <c r="L2071" t="s">
        <v>399</v>
      </c>
    </row>
    <row r="2072" spans="1:12" x14ac:dyDescent="0.25">
      <c r="A2072" s="1">
        <v>43241</v>
      </c>
      <c r="B2072" t="s">
        <v>6807</v>
      </c>
      <c r="C2072" t="s">
        <v>162</v>
      </c>
      <c r="D2072" t="s">
        <v>1885</v>
      </c>
      <c r="E2072" t="s">
        <v>15535</v>
      </c>
      <c r="F2072" s="1">
        <v>31750</v>
      </c>
      <c r="G2072">
        <v>7073680902</v>
      </c>
      <c r="H2072">
        <f t="shared" ca="1" si="32"/>
        <v>31</v>
      </c>
      <c r="I2072" t="s">
        <v>6808</v>
      </c>
      <c r="J2072" t="s">
        <v>25</v>
      </c>
      <c r="K2072" t="s">
        <v>399</v>
      </c>
      <c r="L2072" t="s">
        <v>399</v>
      </c>
    </row>
    <row r="2073" spans="1:12" x14ac:dyDescent="0.25">
      <c r="A2073" s="1">
        <v>43241</v>
      </c>
      <c r="B2073" t="s">
        <v>6809</v>
      </c>
      <c r="C2073" t="s">
        <v>4778</v>
      </c>
      <c r="D2073" t="s">
        <v>6810</v>
      </c>
      <c r="E2073" t="s">
        <v>15536</v>
      </c>
      <c r="F2073" s="1">
        <v>30783</v>
      </c>
      <c r="G2073">
        <v>7753340400</v>
      </c>
      <c r="H2073">
        <f t="shared" ca="1" si="32"/>
        <v>34</v>
      </c>
      <c r="I2073" t="s">
        <v>6811</v>
      </c>
      <c r="J2073" t="s">
        <v>25</v>
      </c>
      <c r="K2073" t="s">
        <v>399</v>
      </c>
      <c r="L2073" t="s">
        <v>399</v>
      </c>
    </row>
    <row r="2074" spans="1:12" x14ac:dyDescent="0.25">
      <c r="A2074" s="1">
        <v>43241</v>
      </c>
      <c r="B2074" t="s">
        <v>6812</v>
      </c>
      <c r="C2074" t="s">
        <v>4391</v>
      </c>
      <c r="D2074" t="s">
        <v>835</v>
      </c>
      <c r="E2074" t="s">
        <v>15537</v>
      </c>
      <c r="F2074" s="1">
        <v>31613</v>
      </c>
      <c r="G2074">
        <v>7075758075</v>
      </c>
      <c r="H2074">
        <f t="shared" ca="1" si="32"/>
        <v>32</v>
      </c>
      <c r="I2074" t="s">
        <v>6813</v>
      </c>
      <c r="J2074" t="s">
        <v>25</v>
      </c>
      <c r="K2074" t="s">
        <v>399</v>
      </c>
      <c r="L2074" t="s">
        <v>399</v>
      </c>
    </row>
    <row r="2075" spans="1:12" x14ac:dyDescent="0.25">
      <c r="A2075" s="1">
        <v>43241</v>
      </c>
      <c r="B2075" t="s">
        <v>6814</v>
      </c>
      <c r="C2075" t="s">
        <v>1161</v>
      </c>
      <c r="D2075" t="s">
        <v>6815</v>
      </c>
      <c r="E2075" t="s">
        <v>15538</v>
      </c>
      <c r="F2075" s="1">
        <v>35220</v>
      </c>
      <c r="G2075">
        <v>7475248723</v>
      </c>
      <c r="H2075">
        <f t="shared" ca="1" si="32"/>
        <v>22</v>
      </c>
      <c r="I2075" t="s">
        <v>6816</v>
      </c>
      <c r="J2075" t="s">
        <v>25</v>
      </c>
      <c r="K2075" t="s">
        <v>399</v>
      </c>
      <c r="L2075" t="s">
        <v>399</v>
      </c>
    </row>
    <row r="2076" spans="1:12" x14ac:dyDescent="0.25">
      <c r="A2076" s="1">
        <v>43241</v>
      </c>
      <c r="B2076" t="s">
        <v>6817</v>
      </c>
      <c r="C2076" t="s">
        <v>1996</v>
      </c>
      <c r="D2076" t="s">
        <v>6818</v>
      </c>
      <c r="E2076" t="s">
        <v>15539</v>
      </c>
      <c r="F2076" s="1">
        <v>32858</v>
      </c>
      <c r="G2076">
        <v>7788613982</v>
      </c>
      <c r="H2076">
        <f t="shared" ca="1" si="32"/>
        <v>28</v>
      </c>
      <c r="I2076" t="s">
        <v>6819</v>
      </c>
      <c r="J2076" t="s">
        <v>25</v>
      </c>
      <c r="K2076" t="s">
        <v>399</v>
      </c>
      <c r="L2076" t="s">
        <v>399</v>
      </c>
    </row>
    <row r="2077" spans="1:12" x14ac:dyDescent="0.25">
      <c r="A2077" s="1">
        <v>43241</v>
      </c>
      <c r="B2077" t="s">
        <v>6820</v>
      </c>
      <c r="C2077" t="s">
        <v>161</v>
      </c>
      <c r="D2077" t="s">
        <v>6821</v>
      </c>
      <c r="E2077" t="s">
        <v>15540</v>
      </c>
      <c r="F2077" s="1">
        <v>35718</v>
      </c>
      <c r="G2077">
        <v>7055753771</v>
      </c>
      <c r="H2077">
        <f t="shared" ca="1" si="32"/>
        <v>20</v>
      </c>
      <c r="I2077" t="s">
        <v>6822</v>
      </c>
      <c r="J2077" t="s">
        <v>25</v>
      </c>
      <c r="K2077" t="s">
        <v>399</v>
      </c>
      <c r="L2077" t="s">
        <v>399</v>
      </c>
    </row>
    <row r="2078" spans="1:12" x14ac:dyDescent="0.25">
      <c r="A2078" s="1">
        <v>43241</v>
      </c>
      <c r="B2078" t="s">
        <v>6823</v>
      </c>
      <c r="C2078" t="s">
        <v>6824</v>
      </c>
      <c r="D2078" t="s">
        <v>6825</v>
      </c>
      <c r="E2078" t="s">
        <v>15541</v>
      </c>
      <c r="F2078" s="1">
        <v>33288</v>
      </c>
      <c r="G2078">
        <v>7773248457</v>
      </c>
      <c r="H2078">
        <f t="shared" ca="1" si="32"/>
        <v>27</v>
      </c>
      <c r="I2078" t="s">
        <v>6819</v>
      </c>
      <c r="J2078" t="s">
        <v>5</v>
      </c>
      <c r="K2078" t="s">
        <v>399</v>
      </c>
      <c r="L2078" t="s">
        <v>399</v>
      </c>
    </row>
    <row r="2079" spans="1:12" x14ac:dyDescent="0.25">
      <c r="A2079" s="1">
        <v>43241</v>
      </c>
      <c r="B2079" t="s">
        <v>6826</v>
      </c>
      <c r="C2079" t="s">
        <v>852</v>
      </c>
      <c r="D2079" t="s">
        <v>6827</v>
      </c>
      <c r="E2079" t="s">
        <v>15542</v>
      </c>
      <c r="F2079" s="1">
        <v>31366</v>
      </c>
      <c r="G2079">
        <v>7052485656</v>
      </c>
      <c r="H2079">
        <f t="shared" ca="1" si="32"/>
        <v>32</v>
      </c>
      <c r="I2079" t="s">
        <v>6828</v>
      </c>
      <c r="J2079" t="s">
        <v>25</v>
      </c>
      <c r="K2079" t="s">
        <v>399</v>
      </c>
      <c r="L2079" t="s">
        <v>399</v>
      </c>
    </row>
    <row r="2080" spans="1:12" x14ac:dyDescent="0.25">
      <c r="A2080" s="1">
        <v>43241</v>
      </c>
      <c r="B2080" t="s">
        <v>6829</v>
      </c>
      <c r="C2080" t="s">
        <v>866</v>
      </c>
      <c r="D2080" t="s">
        <v>6830</v>
      </c>
      <c r="E2080" t="s">
        <v>15543</v>
      </c>
      <c r="F2080" s="1">
        <v>31283</v>
      </c>
      <c r="G2080">
        <v>7776666300</v>
      </c>
      <c r="H2080">
        <f t="shared" ca="1" si="32"/>
        <v>32</v>
      </c>
      <c r="I2080" t="s">
        <v>6831</v>
      </c>
      <c r="J2080" t="s">
        <v>25</v>
      </c>
      <c r="K2080" t="s">
        <v>399</v>
      </c>
      <c r="L2080" t="s">
        <v>399</v>
      </c>
    </row>
    <row r="2081" spans="1:12" x14ac:dyDescent="0.25">
      <c r="A2081" s="1">
        <v>43241</v>
      </c>
      <c r="B2081" t="s">
        <v>6832</v>
      </c>
      <c r="C2081" t="s">
        <v>5193</v>
      </c>
      <c r="D2081" t="s">
        <v>6833</v>
      </c>
      <c r="E2081" t="s">
        <v>15544</v>
      </c>
      <c r="F2081" s="1">
        <v>35821</v>
      </c>
      <c r="G2081">
        <v>7071133979</v>
      </c>
      <c r="H2081">
        <f t="shared" ca="1" si="32"/>
        <v>20</v>
      </c>
      <c r="I2081" t="s">
        <v>6834</v>
      </c>
      <c r="J2081" t="s">
        <v>25</v>
      </c>
      <c r="K2081" t="s">
        <v>399</v>
      </c>
      <c r="L2081" t="s">
        <v>399</v>
      </c>
    </row>
    <row r="2082" spans="1:12" x14ac:dyDescent="0.25">
      <c r="A2082" s="1">
        <v>43241</v>
      </c>
      <c r="B2082" t="s">
        <v>6835</v>
      </c>
      <c r="C2082" t="s">
        <v>3526</v>
      </c>
      <c r="D2082" t="s">
        <v>6836</v>
      </c>
      <c r="E2082" t="s">
        <v>15545</v>
      </c>
      <c r="F2082" s="1">
        <v>31315</v>
      </c>
      <c r="G2082">
        <v>7787587778</v>
      </c>
      <c r="H2082">
        <f t="shared" ca="1" si="32"/>
        <v>32</v>
      </c>
      <c r="I2082" t="s">
        <v>6837</v>
      </c>
      <c r="J2082" t="s">
        <v>25</v>
      </c>
      <c r="K2082" t="s">
        <v>399</v>
      </c>
      <c r="L2082" t="s">
        <v>399</v>
      </c>
    </row>
    <row r="2083" spans="1:12" x14ac:dyDescent="0.25">
      <c r="A2083" s="1">
        <v>43241</v>
      </c>
      <c r="B2083" t="s">
        <v>6838</v>
      </c>
      <c r="C2083" t="s">
        <v>776</v>
      </c>
      <c r="D2083" t="s">
        <v>1627</v>
      </c>
      <c r="E2083" t="s">
        <v>15546</v>
      </c>
      <c r="F2083" s="1">
        <v>34936</v>
      </c>
      <c r="G2083">
        <v>7026183924</v>
      </c>
      <c r="H2083">
        <f t="shared" ca="1" si="32"/>
        <v>22</v>
      </c>
      <c r="I2083" t="s">
        <v>6839</v>
      </c>
      <c r="J2083" t="s">
        <v>25</v>
      </c>
      <c r="K2083" t="s">
        <v>399</v>
      </c>
      <c r="L2083" t="s">
        <v>399</v>
      </c>
    </row>
    <row r="2084" spans="1:12" x14ac:dyDescent="0.25">
      <c r="A2084" s="1">
        <v>43241</v>
      </c>
      <c r="B2084" t="s">
        <v>6840</v>
      </c>
      <c r="C2084" t="s">
        <v>70</v>
      </c>
      <c r="D2084" t="s">
        <v>6841</v>
      </c>
      <c r="E2084" t="s">
        <v>17817</v>
      </c>
      <c r="F2084" s="1">
        <v>34821</v>
      </c>
      <c r="G2084">
        <v>7072669977</v>
      </c>
      <c r="H2084">
        <f t="shared" ca="1" si="32"/>
        <v>23</v>
      </c>
      <c r="I2084" t="s">
        <v>6842</v>
      </c>
      <c r="J2084" t="s">
        <v>25</v>
      </c>
      <c r="K2084" t="s">
        <v>399</v>
      </c>
      <c r="L2084" t="s">
        <v>399</v>
      </c>
    </row>
    <row r="2085" spans="1:12" x14ac:dyDescent="0.25">
      <c r="A2085" s="1">
        <v>43241</v>
      </c>
      <c r="B2085" t="s">
        <v>6843</v>
      </c>
      <c r="C2085" t="s">
        <v>4929</v>
      </c>
      <c r="D2085" t="s">
        <v>6844</v>
      </c>
      <c r="E2085" t="s">
        <v>15547</v>
      </c>
      <c r="F2085" s="1">
        <v>31088</v>
      </c>
      <c r="G2085">
        <v>7078232827</v>
      </c>
      <c r="H2085">
        <f t="shared" ca="1" si="32"/>
        <v>33</v>
      </c>
      <c r="I2085" t="s">
        <v>6845</v>
      </c>
      <c r="J2085" t="s">
        <v>25</v>
      </c>
      <c r="K2085" t="s">
        <v>399</v>
      </c>
      <c r="L2085" t="s">
        <v>399</v>
      </c>
    </row>
    <row r="2086" spans="1:12" x14ac:dyDescent="0.25">
      <c r="A2086" s="1">
        <v>43241</v>
      </c>
      <c r="B2086" t="s">
        <v>6846</v>
      </c>
      <c r="C2086" t="s">
        <v>150</v>
      </c>
      <c r="D2086" t="s">
        <v>6847</v>
      </c>
      <c r="E2086" t="s">
        <v>15548</v>
      </c>
      <c r="F2086" s="1">
        <v>33090</v>
      </c>
      <c r="G2086">
        <v>7078288290</v>
      </c>
      <c r="H2086">
        <f t="shared" ca="1" si="32"/>
        <v>27</v>
      </c>
      <c r="I2086" t="s">
        <v>6848</v>
      </c>
      <c r="J2086" t="s">
        <v>5</v>
      </c>
      <c r="K2086" t="s">
        <v>399</v>
      </c>
      <c r="L2086" t="s">
        <v>399</v>
      </c>
    </row>
    <row r="2087" spans="1:12" x14ac:dyDescent="0.25">
      <c r="A2087" s="1">
        <v>43241</v>
      </c>
      <c r="B2087" t="s">
        <v>6849</v>
      </c>
      <c r="C2087" t="s">
        <v>2167</v>
      </c>
      <c r="D2087" t="s">
        <v>6850</v>
      </c>
      <c r="E2087" t="s">
        <v>15549</v>
      </c>
      <c r="F2087" s="1">
        <v>30677</v>
      </c>
      <c r="G2087">
        <v>7019008428</v>
      </c>
      <c r="H2087">
        <f t="shared" ca="1" si="32"/>
        <v>34</v>
      </c>
      <c r="I2087" t="s">
        <v>6851</v>
      </c>
      <c r="J2087" t="s">
        <v>25</v>
      </c>
      <c r="K2087" t="s">
        <v>399</v>
      </c>
      <c r="L2087" t="s">
        <v>399</v>
      </c>
    </row>
    <row r="2088" spans="1:12" x14ac:dyDescent="0.25">
      <c r="A2088" s="1">
        <v>43241</v>
      </c>
      <c r="B2088" t="s">
        <v>6852</v>
      </c>
      <c r="C2088" t="s">
        <v>2631</v>
      </c>
      <c r="D2088" t="s">
        <v>6853</v>
      </c>
      <c r="E2088" t="s">
        <v>15550</v>
      </c>
      <c r="F2088" s="1">
        <v>34060</v>
      </c>
      <c r="G2088">
        <v>7087000747</v>
      </c>
      <c r="H2088">
        <f t="shared" ca="1" si="32"/>
        <v>25</v>
      </c>
      <c r="I2088" t="s">
        <v>6854</v>
      </c>
      <c r="J2088" t="s">
        <v>25</v>
      </c>
      <c r="K2088" t="s">
        <v>399</v>
      </c>
      <c r="L2088" t="s">
        <v>399</v>
      </c>
    </row>
    <row r="2089" spans="1:12" x14ac:dyDescent="0.25">
      <c r="A2089" s="1">
        <v>43241</v>
      </c>
      <c r="B2089" t="s">
        <v>6855</v>
      </c>
      <c r="C2089" t="s">
        <v>177</v>
      </c>
      <c r="D2089" t="s">
        <v>1553</v>
      </c>
      <c r="E2089" t="s">
        <v>17818</v>
      </c>
      <c r="F2089" s="1">
        <v>33923</v>
      </c>
      <c r="G2089">
        <v>7758431780</v>
      </c>
      <c r="H2089">
        <f t="shared" ca="1" si="32"/>
        <v>25</v>
      </c>
      <c r="I2089" t="s">
        <v>6856</v>
      </c>
      <c r="J2089" t="s">
        <v>25</v>
      </c>
      <c r="K2089" t="s">
        <v>399</v>
      </c>
      <c r="L2089" t="s">
        <v>399</v>
      </c>
    </row>
    <row r="2090" spans="1:12" x14ac:dyDescent="0.25">
      <c r="A2090" s="1">
        <v>43241</v>
      </c>
      <c r="B2090" t="s">
        <v>6857</v>
      </c>
      <c r="C2090" t="s">
        <v>162</v>
      </c>
      <c r="D2090" t="s">
        <v>6858</v>
      </c>
      <c r="E2090" t="s">
        <v>15551</v>
      </c>
      <c r="F2090" s="1">
        <v>32995</v>
      </c>
      <c r="G2090">
        <v>7770200888</v>
      </c>
      <c r="H2090">
        <f t="shared" ca="1" si="32"/>
        <v>28</v>
      </c>
      <c r="I2090" t="s">
        <v>6859</v>
      </c>
      <c r="J2090" t="s">
        <v>25</v>
      </c>
      <c r="K2090" t="s">
        <v>399</v>
      </c>
      <c r="L2090" t="s">
        <v>399</v>
      </c>
    </row>
    <row r="2091" spans="1:12" x14ac:dyDescent="0.25">
      <c r="A2091" s="1">
        <v>43241</v>
      </c>
      <c r="B2091" t="s">
        <v>6860</v>
      </c>
      <c r="C2091" t="s">
        <v>1781</v>
      </c>
      <c r="D2091" t="s">
        <v>6861</v>
      </c>
      <c r="E2091" t="s">
        <v>15552</v>
      </c>
      <c r="F2091" s="1">
        <v>35974</v>
      </c>
      <c r="G2091">
        <v>7083214218</v>
      </c>
      <c r="H2091">
        <f t="shared" ca="1" si="32"/>
        <v>20</v>
      </c>
      <c r="I2091" t="s">
        <v>6862</v>
      </c>
      <c r="J2091" t="s">
        <v>25</v>
      </c>
      <c r="K2091" t="s">
        <v>399</v>
      </c>
      <c r="L2091" t="s">
        <v>399</v>
      </c>
    </row>
    <row r="2092" spans="1:12" x14ac:dyDescent="0.25">
      <c r="A2092" s="1">
        <v>43241</v>
      </c>
      <c r="B2092" t="s">
        <v>6863</v>
      </c>
      <c r="C2092" t="s">
        <v>872</v>
      </c>
      <c r="D2092" t="s">
        <v>2228</v>
      </c>
      <c r="E2092" t="s">
        <v>17819</v>
      </c>
      <c r="F2092" s="1">
        <v>31264</v>
      </c>
      <c r="G2092">
        <v>7017380151</v>
      </c>
      <c r="H2092">
        <f t="shared" ca="1" si="32"/>
        <v>32</v>
      </c>
      <c r="I2092" t="s">
        <v>6864</v>
      </c>
      <c r="J2092" t="s">
        <v>25</v>
      </c>
      <c r="K2092" t="s">
        <v>399</v>
      </c>
      <c r="L2092" t="s">
        <v>399</v>
      </c>
    </row>
    <row r="2093" spans="1:12" x14ac:dyDescent="0.25">
      <c r="A2093" s="1">
        <v>43241</v>
      </c>
      <c r="B2093" t="s">
        <v>6865</v>
      </c>
      <c r="C2093" t="s">
        <v>107</v>
      </c>
      <c r="D2093" t="s">
        <v>6866</v>
      </c>
      <c r="E2093" t="s">
        <v>17820</v>
      </c>
      <c r="F2093" s="1">
        <v>35108</v>
      </c>
      <c r="G2093">
        <v>7472733484</v>
      </c>
      <c r="H2093">
        <f t="shared" ca="1" si="32"/>
        <v>22</v>
      </c>
      <c r="I2093" t="s">
        <v>6867</v>
      </c>
      <c r="J2093" t="s">
        <v>25</v>
      </c>
      <c r="K2093" t="s">
        <v>6868</v>
      </c>
      <c r="L2093" t="s">
        <v>399</v>
      </c>
    </row>
    <row r="2094" spans="1:12" x14ac:dyDescent="0.25">
      <c r="A2094" s="1">
        <v>43241</v>
      </c>
      <c r="B2094" t="s">
        <v>6869</v>
      </c>
      <c r="C2094" t="s">
        <v>1017</v>
      </c>
      <c r="D2094" t="s">
        <v>6870</v>
      </c>
      <c r="E2094" t="s">
        <v>15553</v>
      </c>
      <c r="F2094" s="1">
        <v>33694</v>
      </c>
      <c r="G2094">
        <v>7474302606</v>
      </c>
      <c r="H2094">
        <f t="shared" ca="1" si="32"/>
        <v>26</v>
      </c>
      <c r="I2094" t="s">
        <v>6871</v>
      </c>
      <c r="J2094" t="s">
        <v>25</v>
      </c>
      <c r="K2094" t="s">
        <v>399</v>
      </c>
      <c r="L2094" t="s">
        <v>399</v>
      </c>
    </row>
    <row r="2095" spans="1:12" x14ac:dyDescent="0.25">
      <c r="A2095" s="1">
        <v>43241</v>
      </c>
      <c r="B2095" t="s">
        <v>6872</v>
      </c>
      <c r="C2095" t="s">
        <v>88</v>
      </c>
      <c r="D2095" t="s">
        <v>6873</v>
      </c>
      <c r="E2095" t="s">
        <v>17821</v>
      </c>
      <c r="F2095" s="1">
        <v>33830</v>
      </c>
      <c r="G2095">
        <v>7752519078</v>
      </c>
      <c r="H2095">
        <f t="shared" ca="1" si="32"/>
        <v>25</v>
      </c>
      <c r="I2095" t="s">
        <v>6874</v>
      </c>
      <c r="J2095" t="s">
        <v>5</v>
      </c>
      <c r="K2095" t="s">
        <v>399</v>
      </c>
      <c r="L2095" t="s">
        <v>399</v>
      </c>
    </row>
    <row r="2096" spans="1:12" x14ac:dyDescent="0.25">
      <c r="A2096" s="1">
        <v>43241</v>
      </c>
      <c r="B2096" t="s">
        <v>6875</v>
      </c>
      <c r="C2096" t="s">
        <v>3590</v>
      </c>
      <c r="D2096" t="s">
        <v>6876</v>
      </c>
      <c r="E2096" t="s">
        <v>15554</v>
      </c>
      <c r="F2096" s="1">
        <v>33672</v>
      </c>
      <c r="G2096">
        <v>7771181888</v>
      </c>
      <c r="H2096">
        <f t="shared" ca="1" si="32"/>
        <v>26</v>
      </c>
      <c r="I2096" t="s">
        <v>6877</v>
      </c>
      <c r="J2096" t="s">
        <v>25</v>
      </c>
      <c r="K2096" t="s">
        <v>399</v>
      </c>
      <c r="L2096" t="s">
        <v>399</v>
      </c>
    </row>
    <row r="2097" spans="1:12" x14ac:dyDescent="0.25">
      <c r="A2097" s="1">
        <v>43241</v>
      </c>
      <c r="B2097" t="s">
        <v>6878</v>
      </c>
      <c r="C2097" t="s">
        <v>2556</v>
      </c>
      <c r="D2097" t="s">
        <v>6879</v>
      </c>
      <c r="E2097" t="s">
        <v>15555</v>
      </c>
      <c r="F2097" s="1">
        <v>31969</v>
      </c>
      <c r="G2097">
        <v>7714588514</v>
      </c>
      <c r="H2097">
        <f t="shared" ca="1" si="32"/>
        <v>31</v>
      </c>
      <c r="I2097" t="s">
        <v>6880</v>
      </c>
      <c r="J2097" t="s">
        <v>25</v>
      </c>
      <c r="K2097" t="s">
        <v>399</v>
      </c>
      <c r="L2097" t="s">
        <v>399</v>
      </c>
    </row>
    <row r="2098" spans="1:12" x14ac:dyDescent="0.25">
      <c r="A2098" s="1">
        <v>43241</v>
      </c>
      <c r="B2098" t="s">
        <v>6881</v>
      </c>
      <c r="C2098" t="s">
        <v>6411</v>
      </c>
      <c r="D2098" t="s">
        <v>6882</v>
      </c>
      <c r="E2098" t="s">
        <v>15556</v>
      </c>
      <c r="F2098" s="1">
        <v>33084</v>
      </c>
      <c r="G2098">
        <v>7078351913</v>
      </c>
      <c r="H2098">
        <f t="shared" ca="1" si="32"/>
        <v>27</v>
      </c>
      <c r="I2098" t="s">
        <v>6883</v>
      </c>
      <c r="J2098" t="s">
        <v>25</v>
      </c>
      <c r="K2098" t="s">
        <v>399</v>
      </c>
      <c r="L2098" t="s">
        <v>399</v>
      </c>
    </row>
    <row r="2099" spans="1:12" x14ac:dyDescent="0.25">
      <c r="A2099" s="1">
        <v>43241</v>
      </c>
      <c r="B2099" t="s">
        <v>6884</v>
      </c>
      <c r="C2099" t="s">
        <v>530</v>
      </c>
      <c r="D2099" t="s">
        <v>6885</v>
      </c>
      <c r="E2099" t="s">
        <v>15557</v>
      </c>
      <c r="F2099" s="1">
        <v>32484</v>
      </c>
      <c r="G2099">
        <v>7471067811</v>
      </c>
      <c r="H2099">
        <f t="shared" ca="1" si="32"/>
        <v>29</v>
      </c>
      <c r="I2099" t="s">
        <v>6886</v>
      </c>
      <c r="J2099" t="s">
        <v>25</v>
      </c>
      <c r="K2099" t="s">
        <v>399</v>
      </c>
      <c r="L2099" t="s">
        <v>399</v>
      </c>
    </row>
    <row r="2100" spans="1:12" x14ac:dyDescent="0.25">
      <c r="A2100" s="1">
        <v>43241</v>
      </c>
      <c r="B2100" t="s">
        <v>6887</v>
      </c>
      <c r="C2100" t="s">
        <v>6888</v>
      </c>
      <c r="D2100" t="s">
        <v>6889</v>
      </c>
      <c r="E2100" t="s">
        <v>15558</v>
      </c>
      <c r="F2100" s="1">
        <v>34946</v>
      </c>
      <c r="G2100">
        <v>7022620547</v>
      </c>
      <c r="H2100">
        <f t="shared" ca="1" si="32"/>
        <v>22</v>
      </c>
      <c r="I2100" t="s">
        <v>6890</v>
      </c>
      <c r="J2100" t="s">
        <v>5</v>
      </c>
      <c r="K2100" t="s">
        <v>399</v>
      </c>
      <c r="L2100" t="s">
        <v>399</v>
      </c>
    </row>
    <row r="2101" spans="1:12" x14ac:dyDescent="0.25">
      <c r="A2101" s="1">
        <v>43241</v>
      </c>
      <c r="B2101" t="s">
        <v>6891</v>
      </c>
      <c r="C2101" t="s">
        <v>162</v>
      </c>
      <c r="D2101" t="s">
        <v>6892</v>
      </c>
      <c r="E2101" t="s">
        <v>15559</v>
      </c>
      <c r="F2101" s="1">
        <v>31275</v>
      </c>
      <c r="G2101">
        <v>7012222309</v>
      </c>
      <c r="H2101">
        <f t="shared" ca="1" si="32"/>
        <v>32</v>
      </c>
      <c r="I2101" t="s">
        <v>6893</v>
      </c>
      <c r="J2101" t="s">
        <v>25</v>
      </c>
      <c r="K2101" t="s">
        <v>399</v>
      </c>
      <c r="L2101" t="s">
        <v>399</v>
      </c>
    </row>
    <row r="2102" spans="1:12" x14ac:dyDescent="0.25">
      <c r="A2102" s="1">
        <v>43241</v>
      </c>
      <c r="B2102" t="s">
        <v>6894</v>
      </c>
      <c r="C2102" t="s">
        <v>6895</v>
      </c>
      <c r="D2102" t="s">
        <v>6896</v>
      </c>
      <c r="E2102" t="s">
        <v>15560</v>
      </c>
      <c r="F2102" s="1">
        <v>35125</v>
      </c>
      <c r="G2102">
        <v>7476290013</v>
      </c>
      <c r="H2102">
        <f t="shared" ca="1" si="32"/>
        <v>22</v>
      </c>
      <c r="I2102" t="s">
        <v>6897</v>
      </c>
      <c r="J2102" t="s">
        <v>25</v>
      </c>
      <c r="K2102" t="s">
        <v>399</v>
      </c>
      <c r="L2102" t="s">
        <v>399</v>
      </c>
    </row>
    <row r="2103" spans="1:12" x14ac:dyDescent="0.25">
      <c r="A2103" s="1">
        <v>43241</v>
      </c>
      <c r="B2103" t="s">
        <v>6898</v>
      </c>
      <c r="C2103" t="s">
        <v>6899</v>
      </c>
      <c r="D2103" t="s">
        <v>1078</v>
      </c>
      <c r="E2103" t="s">
        <v>15561</v>
      </c>
      <c r="F2103" s="1">
        <v>31310</v>
      </c>
      <c r="G2103">
        <v>7015084999</v>
      </c>
      <c r="H2103">
        <f t="shared" ca="1" si="32"/>
        <v>32</v>
      </c>
      <c r="I2103" t="s">
        <v>6900</v>
      </c>
      <c r="J2103" t="s">
        <v>25</v>
      </c>
      <c r="K2103" t="s">
        <v>399</v>
      </c>
      <c r="L2103" t="s">
        <v>399</v>
      </c>
    </row>
    <row r="2104" spans="1:12" x14ac:dyDescent="0.25">
      <c r="A2104" s="1">
        <v>43241</v>
      </c>
      <c r="B2104" t="s">
        <v>6901</v>
      </c>
      <c r="C2104" t="s">
        <v>143</v>
      </c>
      <c r="D2104" t="s">
        <v>6902</v>
      </c>
      <c r="E2104" t="s">
        <v>17822</v>
      </c>
      <c r="F2104" s="1">
        <v>34382</v>
      </c>
      <c r="G2104">
        <v>7079016654</v>
      </c>
      <c r="H2104">
        <f t="shared" ca="1" si="32"/>
        <v>24</v>
      </c>
      <c r="I2104" t="s">
        <v>6903</v>
      </c>
      <c r="J2104" t="s">
        <v>5</v>
      </c>
      <c r="K2104" t="s">
        <v>399</v>
      </c>
      <c r="L2104" t="s">
        <v>399</v>
      </c>
    </row>
    <row r="2105" spans="1:12" x14ac:dyDescent="0.25">
      <c r="A2105" s="1">
        <v>43241</v>
      </c>
      <c r="B2105" t="s">
        <v>6904</v>
      </c>
      <c r="C2105" t="s">
        <v>1697</v>
      </c>
      <c r="D2105" t="s">
        <v>6905</v>
      </c>
      <c r="E2105" t="s">
        <v>17823</v>
      </c>
      <c r="F2105" s="1">
        <v>32682</v>
      </c>
      <c r="G2105">
        <v>7016670989</v>
      </c>
      <c r="H2105">
        <f t="shared" ca="1" si="32"/>
        <v>29</v>
      </c>
      <c r="I2105" t="s">
        <v>6906</v>
      </c>
      <c r="J2105" t="s">
        <v>5</v>
      </c>
      <c r="K2105" t="s">
        <v>399</v>
      </c>
      <c r="L2105" t="s">
        <v>399</v>
      </c>
    </row>
    <row r="2106" spans="1:12" x14ac:dyDescent="0.25">
      <c r="A2106" s="1">
        <v>43241</v>
      </c>
      <c r="B2106" t="s">
        <v>6907</v>
      </c>
      <c r="C2106" t="s">
        <v>3917</v>
      </c>
      <c r="D2106" t="s">
        <v>6908</v>
      </c>
      <c r="E2106" t="s">
        <v>15562</v>
      </c>
      <c r="F2106" s="1">
        <v>34023</v>
      </c>
      <c r="G2106">
        <v>7073337494</v>
      </c>
      <c r="H2106">
        <f t="shared" ca="1" si="32"/>
        <v>25</v>
      </c>
      <c r="I2106" t="s">
        <v>6909</v>
      </c>
      <c r="J2106" t="s">
        <v>25</v>
      </c>
      <c r="K2106" t="s">
        <v>399</v>
      </c>
      <c r="L2106" t="s">
        <v>399</v>
      </c>
    </row>
    <row r="2107" spans="1:12" x14ac:dyDescent="0.25">
      <c r="A2107" s="1">
        <v>43241</v>
      </c>
      <c r="B2107" t="s">
        <v>6910</v>
      </c>
      <c r="C2107" t="s">
        <v>70</v>
      </c>
      <c r="D2107" t="s">
        <v>6911</v>
      </c>
      <c r="E2107" t="s">
        <v>15563</v>
      </c>
      <c r="F2107" s="1">
        <v>35358</v>
      </c>
      <c r="G2107">
        <v>7075615105</v>
      </c>
      <c r="H2107">
        <f t="shared" ca="1" si="32"/>
        <v>21</v>
      </c>
      <c r="I2107" t="s">
        <v>6912</v>
      </c>
      <c r="J2107" t="s">
        <v>25</v>
      </c>
      <c r="K2107" t="s">
        <v>399</v>
      </c>
      <c r="L2107" t="s">
        <v>399</v>
      </c>
    </row>
    <row r="2108" spans="1:12" x14ac:dyDescent="0.25">
      <c r="A2108" s="1">
        <v>43241</v>
      </c>
      <c r="B2108" t="s">
        <v>6913</v>
      </c>
      <c r="C2108" t="s">
        <v>3269</v>
      </c>
      <c r="D2108" t="s">
        <v>6914</v>
      </c>
      <c r="E2108" t="s">
        <v>15564</v>
      </c>
      <c r="F2108" s="1">
        <v>31237</v>
      </c>
      <c r="G2108">
        <v>7029062622</v>
      </c>
      <c r="H2108">
        <f t="shared" ca="1" si="32"/>
        <v>33</v>
      </c>
      <c r="I2108" t="s">
        <v>6915</v>
      </c>
      <c r="J2108" t="s">
        <v>25</v>
      </c>
      <c r="K2108" t="s">
        <v>399</v>
      </c>
      <c r="L2108" t="s">
        <v>399</v>
      </c>
    </row>
    <row r="2109" spans="1:12" x14ac:dyDescent="0.25">
      <c r="A2109" s="1">
        <v>43241</v>
      </c>
      <c r="B2109" t="s">
        <v>6916</v>
      </c>
      <c r="C2109" t="s">
        <v>216</v>
      </c>
      <c r="D2109" t="s">
        <v>6917</v>
      </c>
      <c r="E2109" t="s">
        <v>15565</v>
      </c>
      <c r="F2109" s="1">
        <v>34163</v>
      </c>
      <c r="G2109">
        <v>7075055520</v>
      </c>
      <c r="H2109">
        <f t="shared" ca="1" si="32"/>
        <v>25</v>
      </c>
      <c r="I2109" t="s">
        <v>6918</v>
      </c>
      <c r="J2109" t="s">
        <v>5</v>
      </c>
      <c r="K2109" t="s">
        <v>399</v>
      </c>
      <c r="L2109" t="s">
        <v>399</v>
      </c>
    </row>
    <row r="2110" spans="1:12" x14ac:dyDescent="0.25">
      <c r="A2110" s="1">
        <v>43241</v>
      </c>
      <c r="B2110" t="s">
        <v>6919</v>
      </c>
      <c r="C2110" t="s">
        <v>866</v>
      </c>
      <c r="D2110" t="s">
        <v>6920</v>
      </c>
      <c r="E2110" t="s">
        <v>15566</v>
      </c>
      <c r="F2110" s="1">
        <v>35164</v>
      </c>
      <c r="G2110">
        <v>7758900659</v>
      </c>
      <c r="H2110">
        <f t="shared" ca="1" si="32"/>
        <v>22</v>
      </c>
      <c r="I2110" t="s">
        <v>6921</v>
      </c>
      <c r="J2110" t="s">
        <v>25</v>
      </c>
      <c r="K2110" t="s">
        <v>399</v>
      </c>
      <c r="L2110" t="s">
        <v>399</v>
      </c>
    </row>
    <row r="2111" spans="1:12" x14ac:dyDescent="0.25">
      <c r="A2111" s="1">
        <v>43241</v>
      </c>
      <c r="B2111" t="s">
        <v>6922</v>
      </c>
      <c r="C2111" t="s">
        <v>161</v>
      </c>
      <c r="D2111" t="s">
        <v>6923</v>
      </c>
      <c r="E2111" t="s">
        <v>15567</v>
      </c>
      <c r="F2111" s="1">
        <v>34458</v>
      </c>
      <c r="G2111">
        <v>7022370050</v>
      </c>
      <c r="H2111">
        <f t="shared" ca="1" si="32"/>
        <v>24</v>
      </c>
      <c r="I2111" t="s">
        <v>6924</v>
      </c>
      <c r="J2111" t="s">
        <v>25</v>
      </c>
      <c r="K2111" t="s">
        <v>399</v>
      </c>
      <c r="L2111" t="s">
        <v>399</v>
      </c>
    </row>
    <row r="2112" spans="1:12" x14ac:dyDescent="0.25">
      <c r="A2112" s="1">
        <v>43241</v>
      </c>
      <c r="B2112" t="s">
        <v>6925</v>
      </c>
      <c r="C2112" t="s">
        <v>755</v>
      </c>
      <c r="D2112" t="s">
        <v>6926</v>
      </c>
      <c r="E2112" t="s">
        <v>15568</v>
      </c>
      <c r="F2112" s="1">
        <v>33363</v>
      </c>
      <c r="G2112">
        <v>7016666075</v>
      </c>
      <c r="H2112">
        <f t="shared" ca="1" si="32"/>
        <v>27</v>
      </c>
      <c r="I2112" t="s">
        <v>6927</v>
      </c>
      <c r="J2112" t="s">
        <v>25</v>
      </c>
      <c r="K2112" t="s">
        <v>399</v>
      </c>
      <c r="L2112" t="s">
        <v>399</v>
      </c>
    </row>
    <row r="2113" spans="1:12" x14ac:dyDescent="0.25">
      <c r="A2113" s="1">
        <v>43241</v>
      </c>
      <c r="B2113" t="s">
        <v>6928</v>
      </c>
      <c r="C2113" t="s">
        <v>6929</v>
      </c>
      <c r="D2113" t="s">
        <v>6930</v>
      </c>
      <c r="E2113" t="s">
        <v>15569</v>
      </c>
      <c r="F2113" s="1">
        <v>32203</v>
      </c>
      <c r="G2113">
        <v>7056012896</v>
      </c>
      <c r="H2113">
        <f t="shared" ca="1" si="32"/>
        <v>30</v>
      </c>
      <c r="I2113" t="s">
        <v>6931</v>
      </c>
      <c r="J2113" t="s">
        <v>25</v>
      </c>
      <c r="K2113" t="s">
        <v>399</v>
      </c>
      <c r="L2113" t="s">
        <v>399</v>
      </c>
    </row>
    <row r="2114" spans="1:12" x14ac:dyDescent="0.25">
      <c r="A2114" s="1">
        <v>43241</v>
      </c>
      <c r="B2114" t="s">
        <v>6932</v>
      </c>
      <c r="C2114" t="s">
        <v>14</v>
      </c>
      <c r="D2114" t="s">
        <v>2690</v>
      </c>
      <c r="E2114" t="s">
        <v>15570</v>
      </c>
      <c r="F2114" s="1">
        <v>33915</v>
      </c>
      <c r="G2114">
        <v>7078549100</v>
      </c>
      <c r="H2114">
        <f t="shared" ca="1" si="32"/>
        <v>25</v>
      </c>
      <c r="I2114" t="s">
        <v>6933</v>
      </c>
      <c r="J2114" t="s">
        <v>25</v>
      </c>
      <c r="K2114" t="s">
        <v>399</v>
      </c>
      <c r="L2114" t="s">
        <v>399</v>
      </c>
    </row>
    <row r="2115" spans="1:12" x14ac:dyDescent="0.25">
      <c r="A2115" s="1">
        <v>43241</v>
      </c>
      <c r="B2115" t="s">
        <v>6934</v>
      </c>
      <c r="C2115" t="s">
        <v>1143</v>
      </c>
      <c r="D2115" t="s">
        <v>6935</v>
      </c>
      <c r="E2115" t="s">
        <v>15571</v>
      </c>
      <c r="F2115" s="1">
        <v>33496</v>
      </c>
      <c r="G2115">
        <v>7472230311</v>
      </c>
      <c r="H2115">
        <f t="shared" ref="H2115:H2178" ca="1" si="33">INT(YEARFRAC(F2115,TODAY()))</f>
        <v>26</v>
      </c>
      <c r="I2115" t="s">
        <v>6936</v>
      </c>
      <c r="J2115" t="s">
        <v>25</v>
      </c>
      <c r="K2115" t="s">
        <v>399</v>
      </c>
      <c r="L2115" t="s">
        <v>399</v>
      </c>
    </row>
    <row r="2116" spans="1:12" x14ac:dyDescent="0.25">
      <c r="A2116" s="1">
        <v>43241</v>
      </c>
      <c r="B2116" t="s">
        <v>6937</v>
      </c>
      <c r="C2116" t="s">
        <v>6938</v>
      </c>
      <c r="D2116" t="s">
        <v>6939</v>
      </c>
      <c r="E2116" t="s">
        <v>15572</v>
      </c>
      <c r="F2116" s="1">
        <v>34025</v>
      </c>
      <c r="G2116">
        <v>7479977900</v>
      </c>
      <c r="H2116">
        <f t="shared" ca="1" si="33"/>
        <v>25</v>
      </c>
      <c r="I2116" t="s">
        <v>6940</v>
      </c>
      <c r="J2116" t="s">
        <v>25</v>
      </c>
      <c r="K2116" t="s">
        <v>399</v>
      </c>
      <c r="L2116" t="s">
        <v>399</v>
      </c>
    </row>
    <row r="2117" spans="1:12" x14ac:dyDescent="0.25">
      <c r="A2117" s="1">
        <v>43241</v>
      </c>
      <c r="B2117" t="s">
        <v>6941</v>
      </c>
      <c r="C2117" t="s">
        <v>3265</v>
      </c>
      <c r="D2117" t="s">
        <v>6942</v>
      </c>
      <c r="E2117" t="s">
        <v>15573</v>
      </c>
      <c r="F2117" s="1">
        <v>34098</v>
      </c>
      <c r="G2117">
        <v>7752931323</v>
      </c>
      <c r="H2117">
        <f t="shared" ca="1" si="33"/>
        <v>25</v>
      </c>
      <c r="I2117" t="s">
        <v>6943</v>
      </c>
      <c r="J2117" t="s">
        <v>25</v>
      </c>
      <c r="K2117" t="s">
        <v>399</v>
      </c>
      <c r="L2117" t="s">
        <v>399</v>
      </c>
    </row>
    <row r="2118" spans="1:12" x14ac:dyDescent="0.25">
      <c r="A2118" s="1">
        <v>43241</v>
      </c>
      <c r="B2118" t="s">
        <v>6944</v>
      </c>
      <c r="C2118" t="s">
        <v>3917</v>
      </c>
      <c r="D2118" t="s">
        <v>6945</v>
      </c>
      <c r="E2118" t="s">
        <v>15574</v>
      </c>
      <c r="F2118" s="1">
        <v>33358</v>
      </c>
      <c r="G2118">
        <v>7024768060</v>
      </c>
      <c r="H2118">
        <f t="shared" ca="1" si="33"/>
        <v>27</v>
      </c>
      <c r="I2118" t="s">
        <v>6946</v>
      </c>
      <c r="J2118" t="s">
        <v>25</v>
      </c>
      <c r="K2118" t="s">
        <v>399</v>
      </c>
      <c r="L2118" t="s">
        <v>399</v>
      </c>
    </row>
    <row r="2119" spans="1:12" x14ac:dyDescent="0.25">
      <c r="A2119" s="1">
        <v>43241</v>
      </c>
      <c r="B2119" t="s">
        <v>6947</v>
      </c>
      <c r="C2119" t="s">
        <v>595</v>
      </c>
      <c r="D2119" t="s">
        <v>6948</v>
      </c>
      <c r="E2119" t="s">
        <v>15575</v>
      </c>
      <c r="F2119" s="1">
        <v>32612</v>
      </c>
      <c r="G2119">
        <v>7478478704</v>
      </c>
      <c r="H2119">
        <f t="shared" ca="1" si="33"/>
        <v>29</v>
      </c>
      <c r="I2119" t="s">
        <v>6949</v>
      </c>
      <c r="J2119" t="s">
        <v>25</v>
      </c>
      <c r="K2119" t="s">
        <v>399</v>
      </c>
      <c r="L2119" t="s">
        <v>399</v>
      </c>
    </row>
    <row r="2120" spans="1:12" x14ac:dyDescent="0.25">
      <c r="A2120" s="1">
        <v>43241</v>
      </c>
      <c r="B2120" t="s">
        <v>6950</v>
      </c>
      <c r="C2120" t="s">
        <v>866</v>
      </c>
      <c r="D2120" t="s">
        <v>6951</v>
      </c>
      <c r="E2120" t="s">
        <v>17824</v>
      </c>
      <c r="F2120" s="1">
        <v>31451</v>
      </c>
      <c r="G2120">
        <v>7019590734</v>
      </c>
      <c r="H2120">
        <f t="shared" ca="1" si="33"/>
        <v>32</v>
      </c>
      <c r="I2120" t="s">
        <v>6952</v>
      </c>
      <c r="J2120" t="s">
        <v>25</v>
      </c>
      <c r="K2120" t="s">
        <v>399</v>
      </c>
      <c r="L2120" t="s">
        <v>399</v>
      </c>
    </row>
    <row r="2121" spans="1:12" x14ac:dyDescent="0.25">
      <c r="A2121" s="1">
        <v>43241</v>
      </c>
      <c r="B2121" t="s">
        <v>6953</v>
      </c>
      <c r="C2121" t="s">
        <v>70</v>
      </c>
      <c r="D2121" t="s">
        <v>6954</v>
      </c>
      <c r="E2121" t="s">
        <v>15576</v>
      </c>
      <c r="F2121" s="1">
        <v>30765</v>
      </c>
      <c r="G2121">
        <v>7077001708</v>
      </c>
      <c r="H2121">
        <f t="shared" ca="1" si="33"/>
        <v>34</v>
      </c>
      <c r="I2121" t="s">
        <v>6955</v>
      </c>
      <c r="J2121" t="s">
        <v>25</v>
      </c>
      <c r="K2121" t="s">
        <v>399</v>
      </c>
      <c r="L2121" t="s">
        <v>399</v>
      </c>
    </row>
    <row r="2122" spans="1:12" x14ac:dyDescent="0.25">
      <c r="A2122" s="1">
        <v>43241</v>
      </c>
      <c r="B2122" t="s">
        <v>6956</v>
      </c>
      <c r="C2122" t="s">
        <v>1305</v>
      </c>
      <c r="D2122" t="s">
        <v>6957</v>
      </c>
      <c r="E2122" t="s">
        <v>15577</v>
      </c>
      <c r="F2122" s="1">
        <v>34043</v>
      </c>
      <c r="G2122">
        <v>7751513908</v>
      </c>
      <c r="H2122">
        <f t="shared" ca="1" si="33"/>
        <v>25</v>
      </c>
      <c r="I2122" t="s">
        <v>6958</v>
      </c>
      <c r="J2122" t="s">
        <v>5</v>
      </c>
      <c r="K2122" t="s">
        <v>399</v>
      </c>
      <c r="L2122" t="s">
        <v>399</v>
      </c>
    </row>
    <row r="2123" spans="1:12" x14ac:dyDescent="0.25">
      <c r="A2123" s="1">
        <v>43241</v>
      </c>
      <c r="B2123" t="s">
        <v>6959</v>
      </c>
      <c r="C2123" t="s">
        <v>81</v>
      </c>
      <c r="D2123" t="s">
        <v>6960</v>
      </c>
      <c r="E2123" t="s">
        <v>15578</v>
      </c>
      <c r="F2123" s="1">
        <v>33515</v>
      </c>
      <c r="G2123">
        <v>7051919941</v>
      </c>
      <c r="H2123">
        <f t="shared" ca="1" si="33"/>
        <v>26</v>
      </c>
      <c r="I2123" t="s">
        <v>6961</v>
      </c>
      <c r="J2123" t="s">
        <v>5</v>
      </c>
      <c r="K2123" t="s">
        <v>399</v>
      </c>
      <c r="L2123" t="s">
        <v>399</v>
      </c>
    </row>
    <row r="2124" spans="1:12" x14ac:dyDescent="0.25">
      <c r="A2124" s="1">
        <v>43241</v>
      </c>
      <c r="B2124" t="s">
        <v>6962</v>
      </c>
      <c r="C2124" t="s">
        <v>6590</v>
      </c>
      <c r="D2124" t="s">
        <v>1060</v>
      </c>
      <c r="E2124" t="s">
        <v>15579</v>
      </c>
      <c r="F2124" s="1">
        <v>34289</v>
      </c>
      <c r="G2124">
        <v>7051389916</v>
      </c>
      <c r="H2124">
        <f t="shared" ca="1" si="33"/>
        <v>24</v>
      </c>
      <c r="I2124" t="s">
        <v>6963</v>
      </c>
      <c r="J2124" t="s">
        <v>5</v>
      </c>
      <c r="K2124" t="s">
        <v>399</v>
      </c>
      <c r="L2124" t="s">
        <v>399</v>
      </c>
    </row>
    <row r="2125" spans="1:12" x14ac:dyDescent="0.25">
      <c r="A2125" s="1">
        <v>43241</v>
      </c>
      <c r="B2125" t="s">
        <v>6964</v>
      </c>
      <c r="C2125" t="s">
        <v>642</v>
      </c>
      <c r="D2125" t="s">
        <v>6965</v>
      </c>
      <c r="E2125" t="s">
        <v>15580</v>
      </c>
      <c r="F2125" s="1">
        <v>32010</v>
      </c>
      <c r="G2125">
        <v>7071070021</v>
      </c>
      <c r="H2125">
        <f t="shared" ca="1" si="33"/>
        <v>30</v>
      </c>
      <c r="I2125" t="s">
        <v>6966</v>
      </c>
      <c r="J2125" t="s">
        <v>5</v>
      </c>
      <c r="K2125" t="s">
        <v>399</v>
      </c>
      <c r="L2125" t="s">
        <v>399</v>
      </c>
    </row>
    <row r="2126" spans="1:12" x14ac:dyDescent="0.25">
      <c r="A2126" s="1">
        <v>43241</v>
      </c>
      <c r="B2126" t="s">
        <v>6967</v>
      </c>
      <c r="C2126" t="s">
        <v>2364</v>
      </c>
      <c r="D2126" t="s">
        <v>6968</v>
      </c>
      <c r="E2126" t="s">
        <v>15581</v>
      </c>
      <c r="F2126" s="1">
        <v>34948</v>
      </c>
      <c r="G2126">
        <v>7058881333</v>
      </c>
      <c r="H2126">
        <f t="shared" ca="1" si="33"/>
        <v>22</v>
      </c>
      <c r="I2126" t="s">
        <v>6969</v>
      </c>
      <c r="J2126" t="s">
        <v>25</v>
      </c>
      <c r="K2126" t="s">
        <v>399</v>
      </c>
      <c r="L2126" t="s">
        <v>399</v>
      </c>
    </row>
    <row r="2127" spans="1:12" x14ac:dyDescent="0.25">
      <c r="A2127" s="1">
        <v>43241</v>
      </c>
      <c r="B2127" t="s">
        <v>6970</v>
      </c>
      <c r="C2127" t="s">
        <v>6628</v>
      </c>
      <c r="D2127" t="s">
        <v>6971</v>
      </c>
      <c r="E2127" t="s">
        <v>15582</v>
      </c>
      <c r="F2127" s="1">
        <v>33614</v>
      </c>
      <c r="G2127">
        <v>7780807705</v>
      </c>
      <c r="H2127">
        <f t="shared" ca="1" si="33"/>
        <v>26</v>
      </c>
      <c r="I2127" t="s">
        <v>6972</v>
      </c>
      <c r="J2127" t="s">
        <v>5</v>
      </c>
      <c r="K2127" t="s">
        <v>399</v>
      </c>
      <c r="L2127" t="s">
        <v>399</v>
      </c>
    </row>
    <row r="2128" spans="1:12" x14ac:dyDescent="0.25">
      <c r="A2128" s="1">
        <v>43241</v>
      </c>
      <c r="B2128" t="s">
        <v>6973</v>
      </c>
      <c r="C2128" t="s">
        <v>1157</v>
      </c>
      <c r="D2128" t="s">
        <v>6974</v>
      </c>
      <c r="E2128" t="s">
        <v>17825</v>
      </c>
      <c r="F2128" s="1">
        <v>32838</v>
      </c>
      <c r="G2128">
        <v>7087742226</v>
      </c>
      <c r="H2128">
        <f t="shared" ca="1" si="33"/>
        <v>28</v>
      </c>
      <c r="I2128" t="s">
        <v>6975</v>
      </c>
      <c r="J2128" t="s">
        <v>5</v>
      </c>
      <c r="K2128" t="s">
        <v>399</v>
      </c>
      <c r="L2128" t="s">
        <v>399</v>
      </c>
    </row>
    <row r="2129" spans="1:12" x14ac:dyDescent="0.25">
      <c r="A2129" s="1">
        <v>43241</v>
      </c>
      <c r="B2129" t="s">
        <v>6976</v>
      </c>
      <c r="C2129" t="s">
        <v>6977</v>
      </c>
      <c r="D2129" t="s">
        <v>6978</v>
      </c>
      <c r="E2129" t="s">
        <v>17826</v>
      </c>
      <c r="F2129" s="1">
        <v>33213</v>
      </c>
      <c r="G2129">
        <v>7082660209</v>
      </c>
      <c r="H2129">
        <f t="shared" ca="1" si="33"/>
        <v>27</v>
      </c>
      <c r="I2129" t="s">
        <v>6979</v>
      </c>
      <c r="J2129" t="s">
        <v>25</v>
      </c>
      <c r="K2129" t="s">
        <v>399</v>
      </c>
      <c r="L2129" t="s">
        <v>399</v>
      </c>
    </row>
    <row r="2130" spans="1:12" x14ac:dyDescent="0.25">
      <c r="A2130" s="1">
        <v>43241</v>
      </c>
      <c r="B2130" t="s">
        <v>6980</v>
      </c>
      <c r="C2130" t="s">
        <v>22</v>
      </c>
      <c r="D2130" t="s">
        <v>6981</v>
      </c>
      <c r="E2130" t="s">
        <v>15583</v>
      </c>
      <c r="F2130" s="1">
        <v>35902</v>
      </c>
      <c r="G2130">
        <v>7021121626</v>
      </c>
      <c r="H2130">
        <f t="shared" ca="1" si="33"/>
        <v>20</v>
      </c>
      <c r="I2130" t="s">
        <v>6982</v>
      </c>
      <c r="J2130" t="s">
        <v>25</v>
      </c>
      <c r="K2130" t="s">
        <v>399</v>
      </c>
      <c r="L2130" t="s">
        <v>399</v>
      </c>
    </row>
    <row r="2131" spans="1:12" x14ac:dyDescent="0.25">
      <c r="A2131" s="1">
        <v>43241</v>
      </c>
      <c r="B2131" t="s">
        <v>6983</v>
      </c>
      <c r="C2131" t="s">
        <v>6984</v>
      </c>
      <c r="D2131" t="s">
        <v>6985</v>
      </c>
      <c r="E2131" t="s">
        <v>17827</v>
      </c>
      <c r="F2131" s="1">
        <v>33966</v>
      </c>
      <c r="G2131">
        <v>7758492692</v>
      </c>
      <c r="H2131">
        <f t="shared" ca="1" si="33"/>
        <v>25</v>
      </c>
      <c r="I2131" t="s">
        <v>6986</v>
      </c>
      <c r="J2131" t="s">
        <v>5</v>
      </c>
      <c r="K2131" t="s">
        <v>399</v>
      </c>
      <c r="L2131" t="s">
        <v>399</v>
      </c>
    </row>
    <row r="2132" spans="1:12" x14ac:dyDescent="0.25">
      <c r="A2132" s="1">
        <v>43241</v>
      </c>
      <c r="B2132" t="s">
        <v>6987</v>
      </c>
      <c r="C2132" t="s">
        <v>175</v>
      </c>
      <c r="D2132" t="s">
        <v>6988</v>
      </c>
      <c r="E2132" t="s">
        <v>15584</v>
      </c>
      <c r="F2132" s="1">
        <v>33369</v>
      </c>
      <c r="G2132">
        <v>7023994422</v>
      </c>
      <c r="H2132">
        <f t="shared" ca="1" si="33"/>
        <v>27</v>
      </c>
      <c r="I2132" t="s">
        <v>6989</v>
      </c>
      <c r="J2132" t="s">
        <v>25</v>
      </c>
      <c r="K2132" t="s">
        <v>399</v>
      </c>
      <c r="L2132" t="s">
        <v>399</v>
      </c>
    </row>
    <row r="2133" spans="1:12" x14ac:dyDescent="0.25">
      <c r="A2133" s="1">
        <v>43241</v>
      </c>
      <c r="B2133" t="s">
        <v>6990</v>
      </c>
      <c r="C2133" t="s">
        <v>1590</v>
      </c>
      <c r="D2133" t="s">
        <v>6991</v>
      </c>
      <c r="E2133" t="s">
        <v>17828</v>
      </c>
      <c r="F2133" s="1">
        <v>32764</v>
      </c>
      <c r="G2133">
        <v>7051483813</v>
      </c>
      <c r="H2133">
        <f t="shared" ca="1" si="33"/>
        <v>28</v>
      </c>
      <c r="I2133" t="s">
        <v>6992</v>
      </c>
      <c r="J2133" t="s">
        <v>25</v>
      </c>
      <c r="K2133" t="s">
        <v>399</v>
      </c>
      <c r="L2133" t="s">
        <v>399</v>
      </c>
    </row>
    <row r="2134" spans="1:12" x14ac:dyDescent="0.25">
      <c r="A2134" s="1">
        <v>43241</v>
      </c>
      <c r="B2134" t="s">
        <v>6993</v>
      </c>
      <c r="C2134" t="s">
        <v>235</v>
      </c>
      <c r="D2134" t="s">
        <v>6994</v>
      </c>
      <c r="E2134" t="s">
        <v>17829</v>
      </c>
      <c r="F2134" s="1">
        <v>33205</v>
      </c>
      <c r="G2134">
        <v>7018187117</v>
      </c>
      <c r="H2134">
        <f t="shared" ca="1" si="33"/>
        <v>27</v>
      </c>
      <c r="I2134" t="s">
        <v>6995</v>
      </c>
      <c r="J2134" t="s">
        <v>5</v>
      </c>
      <c r="K2134" t="s">
        <v>399</v>
      </c>
      <c r="L2134" t="s">
        <v>399</v>
      </c>
    </row>
    <row r="2135" spans="1:12" x14ac:dyDescent="0.25">
      <c r="A2135" s="1">
        <v>43241</v>
      </c>
      <c r="B2135" t="s">
        <v>6996</v>
      </c>
      <c r="C2135" t="s">
        <v>2631</v>
      </c>
      <c r="D2135" t="s">
        <v>6997</v>
      </c>
      <c r="E2135" t="s">
        <v>15585</v>
      </c>
      <c r="F2135" s="1">
        <v>33893</v>
      </c>
      <c r="G2135">
        <v>7057188644</v>
      </c>
      <c r="H2135">
        <f t="shared" ca="1" si="33"/>
        <v>25</v>
      </c>
      <c r="I2135" t="s">
        <v>6998</v>
      </c>
      <c r="J2135" t="s">
        <v>25</v>
      </c>
      <c r="K2135" t="s">
        <v>399</v>
      </c>
      <c r="L2135" t="s">
        <v>399</v>
      </c>
    </row>
    <row r="2136" spans="1:12" x14ac:dyDescent="0.25">
      <c r="A2136" s="1">
        <v>43241</v>
      </c>
      <c r="B2136" t="s">
        <v>6999</v>
      </c>
      <c r="C2136" t="s">
        <v>407</v>
      </c>
      <c r="D2136" t="s">
        <v>7000</v>
      </c>
      <c r="E2136" t="s">
        <v>15586</v>
      </c>
      <c r="F2136" s="1">
        <v>33944</v>
      </c>
      <c r="G2136">
        <v>7476223123</v>
      </c>
      <c r="H2136">
        <f t="shared" ca="1" si="33"/>
        <v>25</v>
      </c>
      <c r="I2136" t="s">
        <v>7001</v>
      </c>
      <c r="J2136" t="s">
        <v>5</v>
      </c>
      <c r="K2136" t="s">
        <v>399</v>
      </c>
      <c r="L2136" t="s">
        <v>399</v>
      </c>
    </row>
    <row r="2137" spans="1:12" x14ac:dyDescent="0.25">
      <c r="A2137" s="1">
        <v>43241</v>
      </c>
      <c r="B2137" t="s">
        <v>7002</v>
      </c>
      <c r="C2137" t="s">
        <v>2631</v>
      </c>
      <c r="D2137" t="s">
        <v>7003</v>
      </c>
      <c r="E2137" t="s">
        <v>15587</v>
      </c>
      <c r="F2137" s="1">
        <v>33927</v>
      </c>
      <c r="G2137">
        <v>7754782528</v>
      </c>
      <c r="H2137">
        <f t="shared" ca="1" si="33"/>
        <v>25</v>
      </c>
      <c r="I2137" t="s">
        <v>7004</v>
      </c>
      <c r="J2137" t="s">
        <v>25</v>
      </c>
      <c r="K2137" t="s">
        <v>399</v>
      </c>
      <c r="L2137" t="s">
        <v>399</v>
      </c>
    </row>
    <row r="2138" spans="1:12" x14ac:dyDescent="0.25">
      <c r="A2138" s="1">
        <v>43241</v>
      </c>
      <c r="B2138" t="s">
        <v>7005</v>
      </c>
      <c r="C2138" t="s">
        <v>4494</v>
      </c>
      <c r="D2138" t="s">
        <v>7006</v>
      </c>
      <c r="E2138" t="s">
        <v>15588</v>
      </c>
      <c r="F2138" s="1">
        <v>33444</v>
      </c>
      <c r="G2138">
        <v>7782173745</v>
      </c>
      <c r="H2138">
        <f t="shared" ca="1" si="33"/>
        <v>27</v>
      </c>
      <c r="I2138" t="s">
        <v>7007</v>
      </c>
      <c r="J2138" t="s">
        <v>5</v>
      </c>
      <c r="K2138" t="s">
        <v>399</v>
      </c>
      <c r="L2138" t="s">
        <v>399</v>
      </c>
    </row>
    <row r="2139" spans="1:12" x14ac:dyDescent="0.25">
      <c r="A2139" s="1">
        <v>43241</v>
      </c>
      <c r="B2139" t="s">
        <v>7008</v>
      </c>
      <c r="C2139" t="s">
        <v>2794</v>
      </c>
      <c r="D2139" t="s">
        <v>7009</v>
      </c>
      <c r="E2139" t="s">
        <v>15589</v>
      </c>
      <c r="F2139" s="1">
        <v>32349</v>
      </c>
      <c r="G2139">
        <v>7750008099</v>
      </c>
      <c r="H2139">
        <f t="shared" ca="1" si="33"/>
        <v>30</v>
      </c>
      <c r="I2139" t="s">
        <v>7010</v>
      </c>
      <c r="J2139" t="s">
        <v>25</v>
      </c>
      <c r="K2139" t="s">
        <v>399</v>
      </c>
      <c r="L2139" t="s">
        <v>399</v>
      </c>
    </row>
    <row r="2140" spans="1:12" x14ac:dyDescent="0.25">
      <c r="A2140" s="1">
        <v>43241</v>
      </c>
      <c r="B2140" t="s">
        <v>7011</v>
      </c>
      <c r="C2140" t="s">
        <v>2631</v>
      </c>
      <c r="D2140" t="s">
        <v>7012</v>
      </c>
      <c r="E2140" t="s">
        <v>17830</v>
      </c>
      <c r="F2140" s="1">
        <v>33638</v>
      </c>
      <c r="G2140">
        <v>7472000026</v>
      </c>
      <c r="H2140">
        <f t="shared" ca="1" si="33"/>
        <v>26</v>
      </c>
      <c r="I2140" t="s">
        <v>7013</v>
      </c>
      <c r="J2140" t="s">
        <v>25</v>
      </c>
      <c r="K2140" t="s">
        <v>399</v>
      </c>
      <c r="L2140" t="s">
        <v>399</v>
      </c>
    </row>
    <row r="2141" spans="1:12" x14ac:dyDescent="0.25">
      <c r="A2141" s="1">
        <v>43241</v>
      </c>
      <c r="B2141" t="s">
        <v>7014</v>
      </c>
      <c r="C2141" t="s">
        <v>7015</v>
      </c>
      <c r="D2141" t="s">
        <v>7016</v>
      </c>
      <c r="E2141" t="s">
        <v>15590</v>
      </c>
      <c r="F2141" s="1">
        <v>32954</v>
      </c>
      <c r="G2141">
        <v>7078220655</v>
      </c>
      <c r="H2141">
        <f t="shared" ca="1" si="33"/>
        <v>28</v>
      </c>
      <c r="I2141" t="s">
        <v>7017</v>
      </c>
      <c r="J2141" t="s">
        <v>25</v>
      </c>
      <c r="K2141" t="s">
        <v>399</v>
      </c>
      <c r="L2141" t="s">
        <v>399</v>
      </c>
    </row>
    <row r="2142" spans="1:12" x14ac:dyDescent="0.25">
      <c r="A2142" s="1">
        <v>43241</v>
      </c>
      <c r="B2142" t="s">
        <v>7018</v>
      </c>
      <c r="C2142" t="s">
        <v>3087</v>
      </c>
      <c r="D2142" t="s">
        <v>5519</v>
      </c>
      <c r="E2142" t="s">
        <v>15591</v>
      </c>
      <c r="F2142" s="1">
        <v>34309</v>
      </c>
      <c r="G2142">
        <v>7013338661</v>
      </c>
      <c r="H2142">
        <f t="shared" ca="1" si="33"/>
        <v>24</v>
      </c>
      <c r="I2142" t="s">
        <v>7019</v>
      </c>
      <c r="J2142" t="s">
        <v>25</v>
      </c>
      <c r="K2142" t="s">
        <v>399</v>
      </c>
      <c r="L2142" t="s">
        <v>399</v>
      </c>
    </row>
    <row r="2143" spans="1:12" x14ac:dyDescent="0.25">
      <c r="A2143" s="1">
        <v>43241</v>
      </c>
      <c r="B2143" t="s">
        <v>7020</v>
      </c>
      <c r="C2143" t="s">
        <v>2720</v>
      </c>
      <c r="D2143" t="s">
        <v>7021</v>
      </c>
      <c r="E2143" t="s">
        <v>15592</v>
      </c>
      <c r="F2143" s="1">
        <v>32903</v>
      </c>
      <c r="G2143">
        <v>7076022225</v>
      </c>
      <c r="H2143">
        <f t="shared" ca="1" si="33"/>
        <v>28</v>
      </c>
      <c r="I2143" t="s">
        <v>7022</v>
      </c>
      <c r="J2143" t="s">
        <v>5</v>
      </c>
      <c r="K2143" t="s">
        <v>399</v>
      </c>
      <c r="L2143" t="s">
        <v>399</v>
      </c>
    </row>
    <row r="2144" spans="1:12" x14ac:dyDescent="0.25">
      <c r="A2144" s="1">
        <v>43241</v>
      </c>
      <c r="B2144" t="s">
        <v>7023</v>
      </c>
      <c r="C2144" t="s">
        <v>3590</v>
      </c>
      <c r="D2144" t="s">
        <v>7024</v>
      </c>
      <c r="E2144" t="s">
        <v>15593</v>
      </c>
      <c r="F2144" s="1">
        <v>32212</v>
      </c>
      <c r="G2144">
        <v>7018337662</v>
      </c>
      <c r="H2144">
        <f t="shared" ca="1" si="33"/>
        <v>30</v>
      </c>
      <c r="I2144" t="s">
        <v>7025</v>
      </c>
      <c r="J2144" t="s">
        <v>25</v>
      </c>
      <c r="K2144" t="s">
        <v>399</v>
      </c>
      <c r="L2144" t="s">
        <v>399</v>
      </c>
    </row>
    <row r="2145" spans="1:12" x14ac:dyDescent="0.25">
      <c r="A2145" s="1">
        <v>43241</v>
      </c>
      <c r="B2145" t="s">
        <v>7026</v>
      </c>
      <c r="C2145" t="s">
        <v>450</v>
      </c>
      <c r="D2145" t="s">
        <v>7027</v>
      </c>
      <c r="E2145" t="s">
        <v>15594</v>
      </c>
      <c r="F2145" s="1">
        <v>34328</v>
      </c>
      <c r="G2145">
        <v>7772222334</v>
      </c>
      <c r="H2145">
        <f t="shared" ca="1" si="33"/>
        <v>24</v>
      </c>
      <c r="I2145" t="s">
        <v>7028</v>
      </c>
      <c r="J2145" t="s">
        <v>25</v>
      </c>
      <c r="K2145" t="s">
        <v>399</v>
      </c>
      <c r="L2145" t="s">
        <v>399</v>
      </c>
    </row>
    <row r="2146" spans="1:12" x14ac:dyDescent="0.25">
      <c r="A2146" s="1">
        <v>43241</v>
      </c>
      <c r="B2146" t="s">
        <v>7029</v>
      </c>
      <c r="C2146" t="s">
        <v>4778</v>
      </c>
      <c r="D2146" t="s">
        <v>7030</v>
      </c>
      <c r="E2146" t="s">
        <v>15595</v>
      </c>
      <c r="F2146" s="1">
        <v>34099</v>
      </c>
      <c r="G2146">
        <v>7011007906</v>
      </c>
      <c r="H2146">
        <f t="shared" ca="1" si="33"/>
        <v>25</v>
      </c>
      <c r="I2146" t="s">
        <v>7031</v>
      </c>
      <c r="J2146" t="s">
        <v>25</v>
      </c>
      <c r="K2146" t="s">
        <v>399</v>
      </c>
      <c r="L2146" t="s">
        <v>399</v>
      </c>
    </row>
    <row r="2147" spans="1:12" x14ac:dyDescent="0.25">
      <c r="A2147" s="1">
        <v>43241</v>
      </c>
      <c r="B2147" t="s">
        <v>7032</v>
      </c>
      <c r="C2147" t="s">
        <v>7033</v>
      </c>
      <c r="D2147" t="s">
        <v>7034</v>
      </c>
      <c r="E2147" t="s">
        <v>15596</v>
      </c>
      <c r="F2147" s="1">
        <v>34102</v>
      </c>
      <c r="G2147">
        <v>7758248848</v>
      </c>
      <c r="H2147">
        <f t="shared" ca="1" si="33"/>
        <v>25</v>
      </c>
      <c r="I2147" t="s">
        <v>7035</v>
      </c>
      <c r="J2147" t="s">
        <v>25</v>
      </c>
      <c r="K2147" t="s">
        <v>399</v>
      </c>
      <c r="L2147" t="s">
        <v>399</v>
      </c>
    </row>
    <row r="2148" spans="1:12" x14ac:dyDescent="0.25">
      <c r="A2148" s="1">
        <v>43241</v>
      </c>
      <c r="B2148" t="s">
        <v>7036</v>
      </c>
      <c r="C2148" t="s">
        <v>794</v>
      </c>
      <c r="D2148" t="s">
        <v>7037</v>
      </c>
      <c r="E2148" t="s">
        <v>17831</v>
      </c>
      <c r="F2148" s="1">
        <v>31706</v>
      </c>
      <c r="G2148">
        <v>7076385059</v>
      </c>
      <c r="H2148">
        <f t="shared" ca="1" si="33"/>
        <v>31</v>
      </c>
      <c r="I2148" t="s">
        <v>7038</v>
      </c>
      <c r="J2148" t="s">
        <v>5</v>
      </c>
      <c r="K2148" t="s">
        <v>399</v>
      </c>
      <c r="L2148" t="s">
        <v>399</v>
      </c>
    </row>
    <row r="2149" spans="1:12" x14ac:dyDescent="0.25">
      <c r="A2149" s="1">
        <v>43241</v>
      </c>
      <c r="B2149" t="s">
        <v>7039</v>
      </c>
      <c r="C2149" t="s">
        <v>3312</v>
      </c>
      <c r="D2149" t="s">
        <v>7040</v>
      </c>
      <c r="E2149" t="s">
        <v>15597</v>
      </c>
      <c r="F2149" s="1">
        <v>33558</v>
      </c>
      <c r="G2149">
        <v>7753937816</v>
      </c>
      <c r="H2149">
        <f t="shared" ca="1" si="33"/>
        <v>26</v>
      </c>
      <c r="I2149" t="s">
        <v>7041</v>
      </c>
      <c r="J2149" t="s">
        <v>25</v>
      </c>
      <c r="K2149" t="s">
        <v>399</v>
      </c>
      <c r="L2149" t="s">
        <v>399</v>
      </c>
    </row>
    <row r="2150" spans="1:12" x14ac:dyDescent="0.25">
      <c r="A2150" s="1">
        <v>43241</v>
      </c>
      <c r="B2150" t="s">
        <v>7042</v>
      </c>
      <c r="C2150" t="s">
        <v>6</v>
      </c>
      <c r="D2150" t="s">
        <v>7043</v>
      </c>
      <c r="E2150" t="s">
        <v>15598</v>
      </c>
      <c r="F2150" s="1">
        <v>33649</v>
      </c>
      <c r="G2150">
        <v>7011707115</v>
      </c>
      <c r="H2150">
        <f t="shared" ca="1" si="33"/>
        <v>26</v>
      </c>
      <c r="I2150" t="s">
        <v>7044</v>
      </c>
      <c r="J2150" t="s">
        <v>25</v>
      </c>
      <c r="K2150" t="s">
        <v>399</v>
      </c>
      <c r="L2150" t="s">
        <v>399</v>
      </c>
    </row>
    <row r="2151" spans="1:12" x14ac:dyDescent="0.25">
      <c r="A2151" s="1">
        <v>43241</v>
      </c>
      <c r="B2151" t="s">
        <v>7045</v>
      </c>
      <c r="C2151" t="s">
        <v>2167</v>
      </c>
      <c r="D2151" t="s">
        <v>7046</v>
      </c>
      <c r="E2151" t="s">
        <v>15599</v>
      </c>
      <c r="F2151" s="1">
        <v>32619</v>
      </c>
      <c r="G2151">
        <v>7073238068</v>
      </c>
      <c r="H2151">
        <f t="shared" ca="1" si="33"/>
        <v>29</v>
      </c>
      <c r="I2151" t="s">
        <v>7047</v>
      </c>
      <c r="J2151" t="s">
        <v>25</v>
      </c>
      <c r="K2151" t="s">
        <v>399</v>
      </c>
      <c r="L2151" t="s">
        <v>399</v>
      </c>
    </row>
    <row r="2152" spans="1:12" x14ac:dyDescent="0.25">
      <c r="A2152" s="1">
        <v>43241</v>
      </c>
      <c r="B2152" t="s">
        <v>7048</v>
      </c>
      <c r="C2152" t="s">
        <v>1034</v>
      </c>
      <c r="D2152" t="s">
        <v>7049</v>
      </c>
      <c r="E2152" t="s">
        <v>15600</v>
      </c>
      <c r="F2152" s="1">
        <v>31297</v>
      </c>
      <c r="G2152">
        <v>7012212515</v>
      </c>
      <c r="H2152">
        <f t="shared" ca="1" si="33"/>
        <v>32</v>
      </c>
      <c r="I2152" t="s">
        <v>7050</v>
      </c>
      <c r="J2152" t="s">
        <v>25</v>
      </c>
      <c r="K2152" t="s">
        <v>399</v>
      </c>
      <c r="L2152" t="s">
        <v>399</v>
      </c>
    </row>
    <row r="2153" spans="1:12" x14ac:dyDescent="0.25">
      <c r="A2153" s="1">
        <v>43241</v>
      </c>
      <c r="B2153" t="s">
        <v>7051</v>
      </c>
      <c r="C2153" t="s">
        <v>1426</v>
      </c>
      <c r="D2153" t="s">
        <v>7052</v>
      </c>
      <c r="E2153" t="s">
        <v>17832</v>
      </c>
      <c r="F2153" s="1">
        <v>34851</v>
      </c>
      <c r="G2153">
        <v>7059037870</v>
      </c>
      <c r="H2153">
        <f t="shared" ca="1" si="33"/>
        <v>23</v>
      </c>
      <c r="I2153" t="s">
        <v>7053</v>
      </c>
      <c r="J2153" t="s">
        <v>25</v>
      </c>
      <c r="K2153" t="s">
        <v>399</v>
      </c>
      <c r="L2153" t="s">
        <v>399</v>
      </c>
    </row>
    <row r="2154" spans="1:12" x14ac:dyDescent="0.25">
      <c r="A2154" s="1">
        <v>43241</v>
      </c>
      <c r="B2154" t="s">
        <v>7054</v>
      </c>
      <c r="C2154" t="s">
        <v>10</v>
      </c>
      <c r="D2154" t="s">
        <v>7055</v>
      </c>
      <c r="E2154" t="s">
        <v>17833</v>
      </c>
      <c r="F2154" s="1">
        <v>33922</v>
      </c>
      <c r="G2154">
        <v>7078395994</v>
      </c>
      <c r="H2154">
        <f t="shared" ca="1" si="33"/>
        <v>25</v>
      </c>
      <c r="I2154" t="s">
        <v>7056</v>
      </c>
      <c r="J2154" t="s">
        <v>25</v>
      </c>
      <c r="K2154" t="s">
        <v>399</v>
      </c>
      <c r="L2154" t="s">
        <v>399</v>
      </c>
    </row>
    <row r="2155" spans="1:12" x14ac:dyDescent="0.25">
      <c r="A2155" s="1">
        <v>43241</v>
      </c>
      <c r="B2155" t="s">
        <v>7057</v>
      </c>
      <c r="C2155" t="s">
        <v>7058</v>
      </c>
      <c r="D2155" t="s">
        <v>7059</v>
      </c>
      <c r="E2155" t="s">
        <v>17834</v>
      </c>
      <c r="F2155" s="1">
        <v>32810</v>
      </c>
      <c r="G2155">
        <v>7011488880</v>
      </c>
      <c r="H2155">
        <f t="shared" ca="1" si="33"/>
        <v>28</v>
      </c>
      <c r="I2155" t="s">
        <v>7060</v>
      </c>
      <c r="J2155" t="s">
        <v>5</v>
      </c>
      <c r="K2155" t="s">
        <v>399</v>
      </c>
      <c r="L2155" t="s">
        <v>399</v>
      </c>
    </row>
    <row r="2156" spans="1:12" x14ac:dyDescent="0.25">
      <c r="A2156" s="1">
        <v>43241</v>
      </c>
      <c r="B2156" t="s">
        <v>7061</v>
      </c>
      <c r="C2156" t="s">
        <v>7062</v>
      </c>
      <c r="D2156" t="s">
        <v>1687</v>
      </c>
      <c r="E2156" t="s">
        <v>15601</v>
      </c>
      <c r="F2156" s="1">
        <v>32912</v>
      </c>
      <c r="G2156">
        <v>7074159322</v>
      </c>
      <c r="H2156">
        <f t="shared" ca="1" si="33"/>
        <v>28</v>
      </c>
      <c r="I2156" t="s">
        <v>7063</v>
      </c>
      <c r="J2156" t="s">
        <v>25</v>
      </c>
      <c r="K2156" t="s">
        <v>399</v>
      </c>
      <c r="L2156" t="s">
        <v>399</v>
      </c>
    </row>
    <row r="2157" spans="1:12" x14ac:dyDescent="0.25">
      <c r="A2157" s="1">
        <v>43241</v>
      </c>
      <c r="B2157" t="s">
        <v>7064</v>
      </c>
      <c r="C2157" t="s">
        <v>4294</v>
      </c>
      <c r="D2157" t="s">
        <v>4375</v>
      </c>
      <c r="E2157" t="s">
        <v>17835</v>
      </c>
      <c r="F2157" s="1">
        <v>34712</v>
      </c>
      <c r="G2157">
        <v>7017772225</v>
      </c>
      <c r="H2157">
        <f t="shared" ca="1" si="33"/>
        <v>23</v>
      </c>
      <c r="I2157" t="s">
        <v>7065</v>
      </c>
      <c r="J2157" t="s">
        <v>25</v>
      </c>
      <c r="K2157" t="s">
        <v>399</v>
      </c>
      <c r="L2157" t="s">
        <v>399</v>
      </c>
    </row>
    <row r="2158" spans="1:12" x14ac:dyDescent="0.25">
      <c r="A2158" s="1">
        <v>43241</v>
      </c>
      <c r="B2158" t="s">
        <v>7066</v>
      </c>
      <c r="C2158" t="s">
        <v>1010</v>
      </c>
      <c r="D2158" t="s">
        <v>7067</v>
      </c>
      <c r="E2158" t="s">
        <v>17836</v>
      </c>
      <c r="F2158" s="1">
        <v>33051</v>
      </c>
      <c r="G2158">
        <v>7012166669</v>
      </c>
      <c r="H2158">
        <f t="shared" ca="1" si="33"/>
        <v>28</v>
      </c>
      <c r="I2158" t="s">
        <v>7068</v>
      </c>
      <c r="J2158" t="s">
        <v>5</v>
      </c>
      <c r="K2158" t="s">
        <v>399</v>
      </c>
      <c r="L2158" t="s">
        <v>399</v>
      </c>
    </row>
    <row r="2159" spans="1:12" x14ac:dyDescent="0.25">
      <c r="A2159" s="1">
        <v>43241</v>
      </c>
      <c r="B2159" t="s">
        <v>7069</v>
      </c>
      <c r="C2159" t="s">
        <v>776</v>
      </c>
      <c r="D2159" t="s">
        <v>7070</v>
      </c>
      <c r="E2159" t="s">
        <v>15602</v>
      </c>
      <c r="F2159" s="1">
        <v>33389</v>
      </c>
      <c r="G2159">
        <v>7071188823</v>
      </c>
      <c r="H2159">
        <f t="shared" ca="1" si="33"/>
        <v>27</v>
      </c>
      <c r="I2159" t="s">
        <v>7071</v>
      </c>
      <c r="J2159" t="s">
        <v>25</v>
      </c>
      <c r="K2159" t="s">
        <v>399</v>
      </c>
      <c r="L2159" t="s">
        <v>399</v>
      </c>
    </row>
    <row r="2160" spans="1:12" x14ac:dyDescent="0.25">
      <c r="A2160" s="1">
        <v>43241</v>
      </c>
      <c r="B2160" t="s">
        <v>7072</v>
      </c>
      <c r="C2160" t="s">
        <v>88</v>
      </c>
      <c r="D2160" t="s">
        <v>7073</v>
      </c>
      <c r="E2160" t="s">
        <v>15603</v>
      </c>
      <c r="F2160" s="1">
        <v>32058</v>
      </c>
      <c r="G2160">
        <v>7770089888</v>
      </c>
      <c r="H2160">
        <f t="shared" ca="1" si="33"/>
        <v>30</v>
      </c>
      <c r="I2160" t="s">
        <v>7074</v>
      </c>
      <c r="J2160" t="s">
        <v>5</v>
      </c>
      <c r="K2160" t="s">
        <v>399</v>
      </c>
      <c r="L2160" t="s">
        <v>399</v>
      </c>
    </row>
    <row r="2161" spans="1:12" x14ac:dyDescent="0.25">
      <c r="A2161" s="1">
        <v>43241</v>
      </c>
      <c r="B2161" t="s">
        <v>7075</v>
      </c>
      <c r="C2161" t="s">
        <v>156</v>
      </c>
      <c r="D2161" t="s">
        <v>7076</v>
      </c>
      <c r="E2161" t="s">
        <v>15604</v>
      </c>
      <c r="F2161" s="1">
        <v>33918</v>
      </c>
      <c r="G2161">
        <v>7756311155</v>
      </c>
      <c r="H2161">
        <f t="shared" ca="1" si="33"/>
        <v>25</v>
      </c>
      <c r="I2161" t="s">
        <v>7077</v>
      </c>
      <c r="J2161" t="s">
        <v>25</v>
      </c>
      <c r="K2161" t="s">
        <v>399</v>
      </c>
      <c r="L2161" t="s">
        <v>399</v>
      </c>
    </row>
    <row r="2162" spans="1:12" x14ac:dyDescent="0.25">
      <c r="A2162" s="1">
        <v>43243</v>
      </c>
      <c r="B2162" t="s">
        <v>7078</v>
      </c>
      <c r="C2162" t="s">
        <v>7079</v>
      </c>
      <c r="D2162" t="s">
        <v>7080</v>
      </c>
      <c r="E2162" t="s">
        <v>15605</v>
      </c>
      <c r="F2162" s="1">
        <v>35084</v>
      </c>
      <c r="G2162">
        <v>7078086858</v>
      </c>
      <c r="H2162">
        <f t="shared" ca="1" si="33"/>
        <v>22</v>
      </c>
      <c r="I2162" t="s">
        <v>7081</v>
      </c>
      <c r="J2162" t="s">
        <v>5</v>
      </c>
      <c r="K2162" t="s">
        <v>135</v>
      </c>
      <c r="L2162" t="s">
        <v>399</v>
      </c>
    </row>
    <row r="2163" spans="1:12" x14ac:dyDescent="0.25">
      <c r="A2163" s="1">
        <v>43241</v>
      </c>
      <c r="B2163" t="s">
        <v>7082</v>
      </c>
      <c r="C2163" t="s">
        <v>156</v>
      </c>
      <c r="D2163" t="s">
        <v>7083</v>
      </c>
      <c r="E2163" t="s">
        <v>15606</v>
      </c>
      <c r="F2163" s="1">
        <v>31781</v>
      </c>
      <c r="G2163">
        <v>7051836585</v>
      </c>
      <c r="H2163">
        <f t="shared" ca="1" si="33"/>
        <v>31</v>
      </c>
      <c r="I2163" t="s">
        <v>7084</v>
      </c>
      <c r="J2163" t="s">
        <v>25</v>
      </c>
      <c r="K2163" t="s">
        <v>399</v>
      </c>
      <c r="L2163" t="s">
        <v>399</v>
      </c>
    </row>
    <row r="2164" spans="1:12" x14ac:dyDescent="0.25">
      <c r="A2164" s="1">
        <v>43241</v>
      </c>
      <c r="B2164" t="s">
        <v>7085</v>
      </c>
      <c r="C2164" t="s">
        <v>138</v>
      </c>
      <c r="D2164" t="s">
        <v>7086</v>
      </c>
      <c r="E2164" t="s">
        <v>15607</v>
      </c>
      <c r="F2164" s="1">
        <v>34423</v>
      </c>
      <c r="G2164">
        <v>7075120712</v>
      </c>
      <c r="H2164">
        <f t="shared" ca="1" si="33"/>
        <v>24</v>
      </c>
      <c r="I2164" t="s">
        <v>7087</v>
      </c>
      <c r="J2164" t="s">
        <v>5</v>
      </c>
      <c r="K2164" t="s">
        <v>176</v>
      </c>
      <c r="L2164" t="s">
        <v>399</v>
      </c>
    </row>
    <row r="2165" spans="1:12" x14ac:dyDescent="0.25">
      <c r="A2165" s="1">
        <v>43241</v>
      </c>
      <c r="B2165" t="s">
        <v>7088</v>
      </c>
      <c r="C2165" t="s">
        <v>407</v>
      </c>
      <c r="D2165" t="s">
        <v>7089</v>
      </c>
      <c r="E2165" t="s">
        <v>15608</v>
      </c>
      <c r="F2165" s="1">
        <v>35494</v>
      </c>
      <c r="G2165">
        <v>7073468840</v>
      </c>
      <c r="H2165">
        <f t="shared" ca="1" si="33"/>
        <v>21</v>
      </c>
      <c r="I2165" t="s">
        <v>7090</v>
      </c>
      <c r="J2165" t="s">
        <v>5</v>
      </c>
      <c r="K2165" t="s">
        <v>3744</v>
      </c>
      <c r="L2165" t="s">
        <v>399</v>
      </c>
    </row>
    <row r="2166" spans="1:12" x14ac:dyDescent="0.25">
      <c r="A2166" s="1">
        <v>43241</v>
      </c>
      <c r="B2166" t="s">
        <v>7091</v>
      </c>
      <c r="C2166" t="s">
        <v>1552</v>
      </c>
      <c r="D2166" t="s">
        <v>451</v>
      </c>
      <c r="E2166" t="s">
        <v>15609</v>
      </c>
      <c r="F2166" s="1">
        <v>34790</v>
      </c>
      <c r="G2166">
        <v>7017296272</v>
      </c>
      <c r="H2166">
        <f t="shared" ca="1" si="33"/>
        <v>23</v>
      </c>
      <c r="I2166" t="s">
        <v>7092</v>
      </c>
      <c r="J2166" t="s">
        <v>25</v>
      </c>
      <c r="K2166" t="s">
        <v>399</v>
      </c>
      <c r="L2166" t="s">
        <v>399</v>
      </c>
    </row>
    <row r="2167" spans="1:12" x14ac:dyDescent="0.25">
      <c r="A2167" s="1">
        <v>43241</v>
      </c>
      <c r="B2167" t="s">
        <v>7093</v>
      </c>
      <c r="C2167" t="s">
        <v>7094</v>
      </c>
      <c r="D2167" t="s">
        <v>7095</v>
      </c>
      <c r="E2167" t="s">
        <v>15610</v>
      </c>
      <c r="F2167" s="1">
        <v>33831</v>
      </c>
      <c r="G2167">
        <v>7471735007</v>
      </c>
      <c r="H2167">
        <f t="shared" ca="1" si="33"/>
        <v>25</v>
      </c>
      <c r="I2167" t="s">
        <v>7096</v>
      </c>
      <c r="J2167" t="s">
        <v>5</v>
      </c>
      <c r="K2167" t="s">
        <v>399</v>
      </c>
      <c r="L2167" t="s">
        <v>399</v>
      </c>
    </row>
    <row r="2168" spans="1:12" x14ac:dyDescent="0.25">
      <c r="A2168" s="1">
        <v>43241</v>
      </c>
      <c r="B2168" t="s">
        <v>7097</v>
      </c>
      <c r="C2168" t="s">
        <v>159</v>
      </c>
      <c r="D2168" t="s">
        <v>7098</v>
      </c>
      <c r="E2168" t="s">
        <v>15611</v>
      </c>
      <c r="F2168" s="1">
        <v>35544</v>
      </c>
      <c r="G2168">
        <v>7078098364</v>
      </c>
      <c r="H2168">
        <f t="shared" ca="1" si="33"/>
        <v>21</v>
      </c>
      <c r="I2168" t="s">
        <v>7099</v>
      </c>
      <c r="J2168" t="s">
        <v>5</v>
      </c>
      <c r="K2168" t="s">
        <v>399</v>
      </c>
      <c r="L2168" t="s">
        <v>399</v>
      </c>
    </row>
    <row r="2169" spans="1:12" x14ac:dyDescent="0.25">
      <c r="A2169" s="1">
        <v>43241</v>
      </c>
      <c r="B2169" t="s">
        <v>7100</v>
      </c>
      <c r="C2169" t="s">
        <v>7101</v>
      </c>
      <c r="D2169" t="s">
        <v>7102</v>
      </c>
      <c r="E2169" t="s">
        <v>15612</v>
      </c>
      <c r="F2169" s="1">
        <v>34030</v>
      </c>
      <c r="G2169">
        <v>7078707022</v>
      </c>
      <c r="H2169">
        <f t="shared" ca="1" si="33"/>
        <v>25</v>
      </c>
      <c r="I2169" t="s">
        <v>7103</v>
      </c>
      <c r="J2169" t="s">
        <v>25</v>
      </c>
      <c r="K2169" t="s">
        <v>399</v>
      </c>
      <c r="L2169" t="s">
        <v>399</v>
      </c>
    </row>
    <row r="2170" spans="1:12" x14ac:dyDescent="0.25">
      <c r="A2170" s="1">
        <v>43241</v>
      </c>
      <c r="B2170" t="s">
        <v>7104</v>
      </c>
      <c r="C2170" t="s">
        <v>7105</v>
      </c>
      <c r="D2170" t="s">
        <v>7106</v>
      </c>
      <c r="E2170" t="s">
        <v>17837</v>
      </c>
      <c r="F2170" s="1">
        <v>33871</v>
      </c>
      <c r="G2170">
        <v>7778721599</v>
      </c>
      <c r="H2170">
        <f t="shared" ca="1" si="33"/>
        <v>25</v>
      </c>
      <c r="I2170" t="s">
        <v>7107</v>
      </c>
      <c r="J2170" t="s">
        <v>5</v>
      </c>
      <c r="K2170" t="s">
        <v>399</v>
      </c>
      <c r="L2170" t="s">
        <v>399</v>
      </c>
    </row>
    <row r="2171" spans="1:12" x14ac:dyDescent="0.25">
      <c r="A2171" s="1">
        <v>43241</v>
      </c>
      <c r="B2171" t="s">
        <v>7108</v>
      </c>
      <c r="C2171" t="s">
        <v>159</v>
      </c>
      <c r="D2171" t="s">
        <v>7109</v>
      </c>
      <c r="E2171" t="s">
        <v>15613</v>
      </c>
      <c r="F2171" s="1">
        <v>33111</v>
      </c>
      <c r="G2171">
        <v>7752957826</v>
      </c>
      <c r="H2171">
        <f t="shared" ca="1" si="33"/>
        <v>27</v>
      </c>
      <c r="I2171" t="s">
        <v>7110</v>
      </c>
      <c r="J2171" t="s">
        <v>5</v>
      </c>
      <c r="K2171" t="s">
        <v>399</v>
      </c>
      <c r="L2171" t="s">
        <v>399</v>
      </c>
    </row>
    <row r="2172" spans="1:12" x14ac:dyDescent="0.25">
      <c r="A2172" s="1">
        <v>43241</v>
      </c>
      <c r="B2172" t="s">
        <v>7111</v>
      </c>
      <c r="C2172" t="s">
        <v>2167</v>
      </c>
      <c r="D2172" t="s">
        <v>7112</v>
      </c>
      <c r="E2172" t="s">
        <v>15614</v>
      </c>
      <c r="F2172" s="1">
        <v>29601</v>
      </c>
      <c r="G2172">
        <v>7072228880</v>
      </c>
      <c r="H2172">
        <f t="shared" ca="1" si="33"/>
        <v>37</v>
      </c>
      <c r="I2172" t="s">
        <v>7113</v>
      </c>
      <c r="J2172" t="s">
        <v>25</v>
      </c>
      <c r="K2172" t="s">
        <v>2315</v>
      </c>
      <c r="L2172" t="s">
        <v>399</v>
      </c>
    </row>
    <row r="2173" spans="1:12" x14ac:dyDescent="0.25">
      <c r="A2173" s="1">
        <v>43241</v>
      </c>
      <c r="B2173" t="s">
        <v>7114</v>
      </c>
      <c r="C2173" t="s">
        <v>188</v>
      </c>
      <c r="D2173" t="s">
        <v>7115</v>
      </c>
      <c r="E2173" t="s">
        <v>15615</v>
      </c>
      <c r="F2173" s="1">
        <v>35026</v>
      </c>
      <c r="G2173">
        <v>7071750663</v>
      </c>
      <c r="H2173">
        <f t="shared" ca="1" si="33"/>
        <v>22</v>
      </c>
      <c r="I2173" t="s">
        <v>7116</v>
      </c>
      <c r="J2173" t="s">
        <v>5</v>
      </c>
      <c r="K2173" t="s">
        <v>399</v>
      </c>
      <c r="L2173" t="s">
        <v>399</v>
      </c>
    </row>
    <row r="2174" spans="1:12" x14ac:dyDescent="0.25">
      <c r="A2174" s="1">
        <v>43241</v>
      </c>
      <c r="B2174" t="s">
        <v>7117</v>
      </c>
      <c r="C2174" t="s">
        <v>4829</v>
      </c>
      <c r="D2174" t="s">
        <v>2589</v>
      </c>
      <c r="E2174" t="s">
        <v>17838</v>
      </c>
      <c r="F2174" s="1">
        <v>32716</v>
      </c>
      <c r="G2174">
        <v>7778057700</v>
      </c>
      <c r="H2174">
        <f t="shared" ca="1" si="33"/>
        <v>28</v>
      </c>
      <c r="I2174" t="s">
        <v>7118</v>
      </c>
      <c r="J2174" t="s">
        <v>5</v>
      </c>
      <c r="K2174" t="s">
        <v>399</v>
      </c>
      <c r="L2174" t="s">
        <v>399</v>
      </c>
    </row>
    <row r="2175" spans="1:12" x14ac:dyDescent="0.25">
      <c r="A2175" s="1">
        <v>43241</v>
      </c>
      <c r="B2175" t="s">
        <v>7119</v>
      </c>
      <c r="C2175" t="s">
        <v>7120</v>
      </c>
      <c r="D2175" t="s">
        <v>7121</v>
      </c>
      <c r="E2175" t="s">
        <v>15616</v>
      </c>
      <c r="F2175" s="1">
        <v>34608</v>
      </c>
      <c r="G2175">
        <v>7072993151</v>
      </c>
      <c r="H2175">
        <f t="shared" ca="1" si="33"/>
        <v>23</v>
      </c>
      <c r="I2175" t="s">
        <v>7122</v>
      </c>
      <c r="J2175" t="s">
        <v>25</v>
      </c>
      <c r="K2175" t="s">
        <v>399</v>
      </c>
      <c r="L2175" t="s">
        <v>399</v>
      </c>
    </row>
    <row r="2176" spans="1:12" x14ac:dyDescent="0.25">
      <c r="A2176" s="1">
        <v>43241</v>
      </c>
      <c r="B2176" t="s">
        <v>7123</v>
      </c>
      <c r="C2176" t="s">
        <v>190</v>
      </c>
      <c r="D2176" t="s">
        <v>7124</v>
      </c>
      <c r="E2176" t="s">
        <v>15617</v>
      </c>
      <c r="F2176" s="1">
        <v>32345</v>
      </c>
      <c r="G2176">
        <v>7072204202</v>
      </c>
      <c r="H2176">
        <f t="shared" ca="1" si="33"/>
        <v>30</v>
      </c>
      <c r="I2176" t="s">
        <v>7125</v>
      </c>
      <c r="J2176" t="s">
        <v>5</v>
      </c>
      <c r="K2176" t="s">
        <v>399</v>
      </c>
      <c r="L2176" t="s">
        <v>399</v>
      </c>
    </row>
    <row r="2177" spans="1:12" x14ac:dyDescent="0.25">
      <c r="A2177" s="1">
        <v>43241</v>
      </c>
      <c r="B2177" t="s">
        <v>7126</v>
      </c>
      <c r="C2177" t="s">
        <v>608</v>
      </c>
      <c r="D2177" t="s">
        <v>7127</v>
      </c>
      <c r="E2177" t="s">
        <v>15618</v>
      </c>
      <c r="F2177" s="1">
        <v>33962</v>
      </c>
      <c r="G2177">
        <v>7072638578</v>
      </c>
      <c r="H2177">
        <f t="shared" ca="1" si="33"/>
        <v>25</v>
      </c>
      <c r="I2177" t="s">
        <v>7128</v>
      </c>
      <c r="J2177" t="s">
        <v>25</v>
      </c>
      <c r="K2177" t="s">
        <v>399</v>
      </c>
      <c r="L2177" t="s">
        <v>399</v>
      </c>
    </row>
    <row r="2178" spans="1:12" x14ac:dyDescent="0.25">
      <c r="A2178" s="1">
        <v>43241</v>
      </c>
      <c r="B2178" t="s">
        <v>7129</v>
      </c>
      <c r="C2178" t="s">
        <v>595</v>
      </c>
      <c r="D2178" t="s">
        <v>7130</v>
      </c>
      <c r="E2178" t="s">
        <v>15619</v>
      </c>
      <c r="F2178" s="1">
        <v>30873</v>
      </c>
      <c r="G2178">
        <v>7086886437</v>
      </c>
      <c r="H2178">
        <f t="shared" ca="1" si="33"/>
        <v>34</v>
      </c>
      <c r="I2178" t="s">
        <v>7131</v>
      </c>
      <c r="J2178" t="s">
        <v>25</v>
      </c>
      <c r="K2178" t="s">
        <v>399</v>
      </c>
      <c r="L2178" t="s">
        <v>399</v>
      </c>
    </row>
    <row r="2179" spans="1:12" x14ac:dyDescent="0.25">
      <c r="A2179" s="1">
        <v>43241</v>
      </c>
      <c r="B2179" t="s">
        <v>7132</v>
      </c>
      <c r="C2179" t="s">
        <v>872</v>
      </c>
      <c r="D2179" t="s">
        <v>7133</v>
      </c>
      <c r="E2179" t="s">
        <v>15620</v>
      </c>
      <c r="F2179" s="1">
        <v>29609</v>
      </c>
      <c r="G2179">
        <v>7075556000</v>
      </c>
      <c r="H2179">
        <f t="shared" ref="H2179:H2242" ca="1" si="34">INT(YEARFRAC(F2179,TODAY()))</f>
        <v>37</v>
      </c>
      <c r="I2179" t="s">
        <v>7134</v>
      </c>
      <c r="J2179" t="s">
        <v>25</v>
      </c>
      <c r="K2179" t="s">
        <v>399</v>
      </c>
      <c r="L2179" t="s">
        <v>399</v>
      </c>
    </row>
    <row r="2180" spans="1:12" x14ac:dyDescent="0.25">
      <c r="A2180" s="1">
        <v>43241</v>
      </c>
      <c r="B2180" t="s">
        <v>7135</v>
      </c>
      <c r="C2180" t="s">
        <v>1010</v>
      </c>
      <c r="D2180" t="s">
        <v>7136</v>
      </c>
      <c r="E2180" t="s">
        <v>15621</v>
      </c>
      <c r="F2180" s="1">
        <v>33632</v>
      </c>
      <c r="G2180">
        <v>7771233773</v>
      </c>
      <c r="H2180">
        <f t="shared" ca="1" si="34"/>
        <v>26</v>
      </c>
      <c r="I2180" t="s">
        <v>7137</v>
      </c>
      <c r="J2180" t="s">
        <v>5</v>
      </c>
      <c r="K2180" t="s">
        <v>399</v>
      </c>
      <c r="L2180" t="s">
        <v>399</v>
      </c>
    </row>
    <row r="2181" spans="1:12" x14ac:dyDescent="0.25">
      <c r="A2181" s="1">
        <v>43241</v>
      </c>
      <c r="B2181" t="s">
        <v>7138</v>
      </c>
      <c r="C2181" t="s">
        <v>1697</v>
      </c>
      <c r="D2181" t="s">
        <v>7139</v>
      </c>
      <c r="E2181" t="s">
        <v>15622</v>
      </c>
      <c r="F2181" s="1">
        <v>33398</v>
      </c>
      <c r="G2181">
        <v>7052777704</v>
      </c>
      <c r="H2181">
        <f t="shared" ca="1" si="34"/>
        <v>27</v>
      </c>
      <c r="I2181" t="s">
        <v>7140</v>
      </c>
      <c r="J2181" t="s">
        <v>5</v>
      </c>
      <c r="K2181" t="s">
        <v>399</v>
      </c>
      <c r="L2181" t="s">
        <v>399</v>
      </c>
    </row>
    <row r="2182" spans="1:12" x14ac:dyDescent="0.25">
      <c r="A2182" s="1">
        <v>43241</v>
      </c>
      <c r="B2182" t="s">
        <v>7141</v>
      </c>
      <c r="C2182" t="s">
        <v>6</v>
      </c>
      <c r="D2182" t="s">
        <v>4550</v>
      </c>
      <c r="E2182" t="s">
        <v>15623</v>
      </c>
      <c r="F2182" s="1">
        <v>34507</v>
      </c>
      <c r="G2182">
        <v>7778342244</v>
      </c>
      <c r="H2182">
        <f t="shared" ca="1" si="34"/>
        <v>24</v>
      </c>
      <c r="I2182" t="s">
        <v>7142</v>
      </c>
      <c r="J2182" t="s">
        <v>25</v>
      </c>
      <c r="K2182" t="s">
        <v>399</v>
      </c>
      <c r="L2182" t="s">
        <v>399</v>
      </c>
    </row>
    <row r="2183" spans="1:12" x14ac:dyDescent="0.25">
      <c r="A2183" s="1">
        <v>43241</v>
      </c>
      <c r="B2183" t="s">
        <v>7143</v>
      </c>
      <c r="C2183" t="s">
        <v>407</v>
      </c>
      <c r="D2183" t="s">
        <v>7144</v>
      </c>
      <c r="E2183" t="s">
        <v>15624</v>
      </c>
      <c r="F2183" s="1">
        <v>31624</v>
      </c>
      <c r="G2183">
        <v>7770301177</v>
      </c>
      <c r="H2183">
        <f t="shared" ca="1" si="34"/>
        <v>31</v>
      </c>
      <c r="I2183" t="s">
        <v>7145</v>
      </c>
      <c r="J2183" t="s">
        <v>5</v>
      </c>
      <c r="K2183" t="s">
        <v>399</v>
      </c>
      <c r="L2183" t="s">
        <v>399</v>
      </c>
    </row>
    <row r="2184" spans="1:12" x14ac:dyDescent="0.25">
      <c r="A2184" s="1">
        <v>43241</v>
      </c>
      <c r="B2184" t="s">
        <v>7146</v>
      </c>
      <c r="C2184" t="s">
        <v>4050</v>
      </c>
      <c r="D2184" t="s">
        <v>7147</v>
      </c>
      <c r="E2184" t="s">
        <v>15625</v>
      </c>
      <c r="F2184" s="1">
        <v>35444</v>
      </c>
      <c r="G2184">
        <v>7019993859</v>
      </c>
      <c r="H2184">
        <f t="shared" ca="1" si="34"/>
        <v>21</v>
      </c>
      <c r="I2184" t="s">
        <v>7148</v>
      </c>
      <c r="J2184" t="s">
        <v>5</v>
      </c>
      <c r="K2184" t="s">
        <v>399</v>
      </c>
      <c r="L2184" t="s">
        <v>399</v>
      </c>
    </row>
    <row r="2185" spans="1:12" x14ac:dyDescent="0.25">
      <c r="A2185" s="1">
        <v>43240</v>
      </c>
      <c r="B2185" t="s">
        <v>7149</v>
      </c>
      <c r="C2185" t="s">
        <v>172</v>
      </c>
      <c r="D2185" t="s">
        <v>7150</v>
      </c>
      <c r="E2185" t="s">
        <v>17839</v>
      </c>
      <c r="F2185" s="1">
        <v>35278</v>
      </c>
      <c r="G2185">
        <v>7081960801</v>
      </c>
      <c r="H2185">
        <f t="shared" ca="1" si="34"/>
        <v>21</v>
      </c>
      <c r="I2185" t="s">
        <v>7151</v>
      </c>
      <c r="J2185" t="s">
        <v>5</v>
      </c>
      <c r="K2185" t="s">
        <v>399</v>
      </c>
      <c r="L2185" t="s">
        <v>399</v>
      </c>
    </row>
    <row r="2186" spans="1:12" x14ac:dyDescent="0.25">
      <c r="A2186" s="1">
        <v>43240</v>
      </c>
      <c r="B2186" t="s">
        <v>7152</v>
      </c>
      <c r="C2186" t="s">
        <v>22</v>
      </c>
      <c r="D2186" t="s">
        <v>401</v>
      </c>
      <c r="E2186" t="s">
        <v>15090</v>
      </c>
      <c r="F2186" s="1">
        <v>28796</v>
      </c>
      <c r="G2186">
        <v>7051157905</v>
      </c>
      <c r="H2186">
        <f t="shared" ca="1" si="34"/>
        <v>39</v>
      </c>
      <c r="I2186" t="s">
        <v>7153</v>
      </c>
      <c r="J2186" t="s">
        <v>25</v>
      </c>
      <c r="K2186" t="s">
        <v>399</v>
      </c>
      <c r="L2186" t="s">
        <v>399</v>
      </c>
    </row>
    <row r="2187" spans="1:12" x14ac:dyDescent="0.25">
      <c r="A2187" s="1">
        <v>43240</v>
      </c>
      <c r="B2187" t="s">
        <v>7154</v>
      </c>
      <c r="C2187" t="s">
        <v>2228</v>
      </c>
      <c r="D2187" t="s">
        <v>7155</v>
      </c>
      <c r="E2187" t="s">
        <v>17840</v>
      </c>
      <c r="F2187" s="1">
        <v>35762</v>
      </c>
      <c r="G2187">
        <v>7075085697</v>
      </c>
      <c r="H2187">
        <f t="shared" ca="1" si="34"/>
        <v>20</v>
      </c>
      <c r="I2187" t="s">
        <v>7156</v>
      </c>
      <c r="J2187" t="s">
        <v>25</v>
      </c>
      <c r="K2187" t="s">
        <v>399</v>
      </c>
      <c r="L2187" t="s">
        <v>399</v>
      </c>
    </row>
    <row r="2188" spans="1:12" x14ac:dyDescent="0.25">
      <c r="A2188" s="1">
        <v>43240</v>
      </c>
      <c r="B2188" t="s">
        <v>7157</v>
      </c>
      <c r="C2188" t="s">
        <v>7158</v>
      </c>
      <c r="D2188" t="s">
        <v>7159</v>
      </c>
      <c r="E2188" t="s">
        <v>17841</v>
      </c>
      <c r="F2188" s="1">
        <v>34560</v>
      </c>
      <c r="G2188">
        <v>7472966864</v>
      </c>
      <c r="H2188">
        <f t="shared" ca="1" si="34"/>
        <v>23</v>
      </c>
      <c r="I2188" t="s">
        <v>7160</v>
      </c>
      <c r="J2188" t="s">
        <v>25</v>
      </c>
      <c r="K2188" t="s">
        <v>399</v>
      </c>
      <c r="L2188" t="s">
        <v>399</v>
      </c>
    </row>
    <row r="2189" spans="1:12" x14ac:dyDescent="0.25">
      <c r="A2189" s="1">
        <v>43240</v>
      </c>
      <c r="B2189" t="s">
        <v>7161</v>
      </c>
      <c r="C2189" t="s">
        <v>3244</v>
      </c>
      <c r="D2189" t="s">
        <v>7162</v>
      </c>
      <c r="E2189" t="s">
        <v>15626</v>
      </c>
      <c r="F2189" s="1">
        <v>34251</v>
      </c>
      <c r="G2189">
        <v>7472437664</v>
      </c>
      <c r="H2189">
        <f t="shared" ca="1" si="34"/>
        <v>24</v>
      </c>
      <c r="I2189" t="s">
        <v>7163</v>
      </c>
      <c r="J2189" t="s">
        <v>5</v>
      </c>
      <c r="K2189" t="s">
        <v>399</v>
      </c>
      <c r="L2189" t="s">
        <v>399</v>
      </c>
    </row>
    <row r="2190" spans="1:12" x14ac:dyDescent="0.25">
      <c r="A2190" s="1">
        <v>43240</v>
      </c>
      <c r="B2190" t="s">
        <v>7164</v>
      </c>
      <c r="C2190" t="s">
        <v>7165</v>
      </c>
      <c r="D2190" t="s">
        <v>7166</v>
      </c>
      <c r="E2190" t="s">
        <v>15627</v>
      </c>
      <c r="F2190" s="1">
        <v>34274</v>
      </c>
      <c r="G2190">
        <v>7478382553</v>
      </c>
      <c r="H2190">
        <f t="shared" ca="1" si="34"/>
        <v>24</v>
      </c>
      <c r="I2190" t="s">
        <v>7167</v>
      </c>
      <c r="J2190" t="s">
        <v>25</v>
      </c>
      <c r="K2190" t="s">
        <v>399</v>
      </c>
      <c r="L2190" t="s">
        <v>399</v>
      </c>
    </row>
    <row r="2191" spans="1:12" x14ac:dyDescent="0.25">
      <c r="A2191" s="1">
        <v>43240</v>
      </c>
      <c r="B2191" t="s">
        <v>7168</v>
      </c>
      <c r="C2191" t="s">
        <v>189</v>
      </c>
      <c r="D2191" t="s">
        <v>7169</v>
      </c>
      <c r="E2191" t="s">
        <v>15628</v>
      </c>
      <c r="F2191" s="1">
        <v>34220</v>
      </c>
      <c r="G2191">
        <v>7471223940</v>
      </c>
      <c r="H2191">
        <f t="shared" ca="1" si="34"/>
        <v>24</v>
      </c>
      <c r="I2191" t="s">
        <v>7170</v>
      </c>
      <c r="J2191" t="s">
        <v>25</v>
      </c>
      <c r="K2191" t="s">
        <v>399</v>
      </c>
      <c r="L2191" t="s">
        <v>399</v>
      </c>
    </row>
    <row r="2192" spans="1:12" x14ac:dyDescent="0.25">
      <c r="A2192" s="1">
        <v>43240</v>
      </c>
      <c r="B2192" t="s">
        <v>7171</v>
      </c>
      <c r="C2192" t="s">
        <v>70</v>
      </c>
      <c r="D2192" t="s">
        <v>7172</v>
      </c>
      <c r="E2192" t="s">
        <v>15629</v>
      </c>
      <c r="F2192" s="1">
        <v>33507</v>
      </c>
      <c r="G2192">
        <v>7771508777</v>
      </c>
      <c r="H2192">
        <f t="shared" ca="1" si="34"/>
        <v>26</v>
      </c>
      <c r="I2192" t="s">
        <v>7173</v>
      </c>
      <c r="J2192" t="s">
        <v>25</v>
      </c>
      <c r="K2192" t="s">
        <v>399</v>
      </c>
      <c r="L2192" t="s">
        <v>399</v>
      </c>
    </row>
    <row r="2193" spans="1:12" x14ac:dyDescent="0.25">
      <c r="A2193" s="1">
        <v>43240</v>
      </c>
      <c r="B2193" t="s">
        <v>7174</v>
      </c>
      <c r="C2193" t="s">
        <v>54</v>
      </c>
      <c r="D2193" t="s">
        <v>7175</v>
      </c>
      <c r="E2193" t="s">
        <v>15630</v>
      </c>
      <c r="F2193" s="1">
        <v>35282</v>
      </c>
      <c r="G2193">
        <v>7089099025</v>
      </c>
      <c r="H2193">
        <f t="shared" ca="1" si="34"/>
        <v>21</v>
      </c>
      <c r="I2193" t="s">
        <v>7176</v>
      </c>
      <c r="J2193" t="s">
        <v>5</v>
      </c>
      <c r="K2193" t="s">
        <v>399</v>
      </c>
      <c r="L2193" t="s">
        <v>399</v>
      </c>
    </row>
    <row r="2194" spans="1:12" x14ac:dyDescent="0.25">
      <c r="A2194" s="1">
        <v>43240</v>
      </c>
      <c r="B2194" t="s">
        <v>7177</v>
      </c>
      <c r="C2194" t="s">
        <v>213</v>
      </c>
      <c r="D2194" t="s">
        <v>623</v>
      </c>
      <c r="E2194" t="s">
        <v>15631</v>
      </c>
      <c r="F2194" s="1">
        <v>34707</v>
      </c>
      <c r="G2194">
        <v>7718610180</v>
      </c>
      <c r="H2194">
        <f t="shared" ca="1" si="34"/>
        <v>23</v>
      </c>
      <c r="I2194" t="s">
        <v>7178</v>
      </c>
      <c r="J2194" t="s">
        <v>5</v>
      </c>
      <c r="K2194" t="s">
        <v>399</v>
      </c>
      <c r="L2194" t="s">
        <v>399</v>
      </c>
    </row>
    <row r="2195" spans="1:12" x14ac:dyDescent="0.25">
      <c r="A2195" s="1">
        <v>43240</v>
      </c>
      <c r="B2195" t="s">
        <v>7179</v>
      </c>
      <c r="C2195" t="s">
        <v>147</v>
      </c>
      <c r="D2195" t="s">
        <v>7180</v>
      </c>
      <c r="E2195" t="s">
        <v>17842</v>
      </c>
      <c r="F2195" s="1">
        <v>34905</v>
      </c>
      <c r="G2195">
        <v>7769699988</v>
      </c>
      <c r="H2195">
        <f t="shared" ca="1" si="34"/>
        <v>23</v>
      </c>
      <c r="I2195" t="s">
        <v>7181</v>
      </c>
      <c r="J2195" t="s">
        <v>25</v>
      </c>
      <c r="K2195" t="s">
        <v>399</v>
      </c>
      <c r="L2195" t="s">
        <v>399</v>
      </c>
    </row>
    <row r="2196" spans="1:12" x14ac:dyDescent="0.25">
      <c r="A2196" s="1">
        <v>43240</v>
      </c>
      <c r="B2196" t="s">
        <v>7182</v>
      </c>
      <c r="C2196" t="s">
        <v>1168</v>
      </c>
      <c r="D2196" t="s">
        <v>7183</v>
      </c>
      <c r="E2196" t="s">
        <v>17843</v>
      </c>
      <c r="F2196" s="1">
        <v>34571</v>
      </c>
      <c r="G2196">
        <v>7472454943</v>
      </c>
      <c r="H2196">
        <f t="shared" ca="1" si="34"/>
        <v>23</v>
      </c>
      <c r="I2196" t="s">
        <v>7184</v>
      </c>
      <c r="J2196" t="s">
        <v>25</v>
      </c>
      <c r="K2196" t="s">
        <v>399</v>
      </c>
      <c r="L2196" t="s">
        <v>399</v>
      </c>
    </row>
    <row r="2197" spans="1:12" x14ac:dyDescent="0.25">
      <c r="A2197" s="1">
        <v>43240</v>
      </c>
      <c r="B2197" t="s">
        <v>7185</v>
      </c>
      <c r="C2197" t="s">
        <v>88</v>
      </c>
      <c r="D2197" t="s">
        <v>7186</v>
      </c>
      <c r="E2197" t="s">
        <v>15632</v>
      </c>
      <c r="F2197" s="1">
        <v>35019</v>
      </c>
      <c r="G2197">
        <v>7072250963</v>
      </c>
      <c r="H2197">
        <f t="shared" ca="1" si="34"/>
        <v>22</v>
      </c>
      <c r="I2197" t="s">
        <v>7187</v>
      </c>
      <c r="J2197" t="s">
        <v>5</v>
      </c>
      <c r="K2197" t="s">
        <v>399</v>
      </c>
      <c r="L2197" t="s">
        <v>399</v>
      </c>
    </row>
    <row r="2198" spans="1:12" x14ac:dyDescent="0.25">
      <c r="A2198" s="1">
        <v>43240</v>
      </c>
      <c r="B2198" t="s">
        <v>7188</v>
      </c>
      <c r="C2198" t="s">
        <v>3917</v>
      </c>
      <c r="D2198" t="s">
        <v>7189</v>
      </c>
      <c r="E2198" t="s">
        <v>17844</v>
      </c>
      <c r="F2198" s="1">
        <v>34173</v>
      </c>
      <c r="G2198">
        <v>7771256996</v>
      </c>
      <c r="H2198">
        <f t="shared" ca="1" si="34"/>
        <v>25</v>
      </c>
      <c r="I2198" t="s">
        <v>7190</v>
      </c>
      <c r="J2198" t="s">
        <v>25</v>
      </c>
      <c r="K2198" t="s">
        <v>399</v>
      </c>
      <c r="L2198" t="s">
        <v>399</v>
      </c>
    </row>
    <row r="2199" spans="1:12" x14ac:dyDescent="0.25">
      <c r="A2199" s="1">
        <v>43240</v>
      </c>
      <c r="B2199" t="s">
        <v>7191</v>
      </c>
      <c r="C2199" t="s">
        <v>22</v>
      </c>
      <c r="D2199" t="s">
        <v>7192</v>
      </c>
      <c r="E2199" t="s">
        <v>15633</v>
      </c>
      <c r="F2199" s="1">
        <v>34906</v>
      </c>
      <c r="G2199">
        <v>7057610399</v>
      </c>
      <c r="H2199">
        <f t="shared" ca="1" si="34"/>
        <v>22</v>
      </c>
      <c r="I2199" t="s">
        <v>7193</v>
      </c>
      <c r="J2199" t="s">
        <v>25</v>
      </c>
      <c r="K2199" t="s">
        <v>399</v>
      </c>
      <c r="L2199" t="s">
        <v>399</v>
      </c>
    </row>
    <row r="2200" spans="1:12" x14ac:dyDescent="0.25">
      <c r="A2200" s="1">
        <v>43240</v>
      </c>
      <c r="B2200" t="s">
        <v>7194</v>
      </c>
      <c r="C2200" t="s">
        <v>1697</v>
      </c>
      <c r="D2200" t="s">
        <v>7195</v>
      </c>
      <c r="E2200" t="s">
        <v>17845</v>
      </c>
      <c r="F2200" s="1">
        <v>35015</v>
      </c>
      <c r="G2200">
        <v>7082044600</v>
      </c>
      <c r="H2200">
        <f t="shared" ca="1" si="34"/>
        <v>22</v>
      </c>
      <c r="I2200" t="s">
        <v>7196</v>
      </c>
      <c r="J2200" t="s">
        <v>5</v>
      </c>
      <c r="K2200" t="s">
        <v>399</v>
      </c>
      <c r="L2200" t="s">
        <v>399</v>
      </c>
    </row>
    <row r="2201" spans="1:12" x14ac:dyDescent="0.25">
      <c r="A2201" s="1">
        <v>43240</v>
      </c>
      <c r="B2201" t="s">
        <v>7197</v>
      </c>
      <c r="C2201" t="s">
        <v>938</v>
      </c>
      <c r="D2201" t="s">
        <v>7198</v>
      </c>
      <c r="E2201" t="s">
        <v>15634</v>
      </c>
      <c r="F2201" s="1">
        <v>34528</v>
      </c>
      <c r="G2201">
        <v>7054101380</v>
      </c>
      <c r="H2201">
        <f t="shared" ca="1" si="34"/>
        <v>24</v>
      </c>
      <c r="I2201" t="s">
        <v>7199</v>
      </c>
      <c r="J2201" t="s">
        <v>25</v>
      </c>
      <c r="K2201" t="s">
        <v>399</v>
      </c>
      <c r="L2201" t="s">
        <v>399</v>
      </c>
    </row>
    <row r="2202" spans="1:12" x14ac:dyDescent="0.25">
      <c r="A2202" s="1">
        <v>43240</v>
      </c>
      <c r="B2202" t="s">
        <v>7200</v>
      </c>
      <c r="C2202" t="s">
        <v>1730</v>
      </c>
      <c r="D2202" t="s">
        <v>520</v>
      </c>
      <c r="E2202" t="s">
        <v>17846</v>
      </c>
      <c r="F2202" s="1">
        <v>32449</v>
      </c>
      <c r="G2202">
        <v>7786011100</v>
      </c>
      <c r="H2202">
        <f t="shared" ca="1" si="34"/>
        <v>29</v>
      </c>
      <c r="I2202" t="s">
        <v>7201</v>
      </c>
      <c r="J2202" t="s">
        <v>5</v>
      </c>
      <c r="K2202" t="s">
        <v>399</v>
      </c>
      <c r="L2202" t="s">
        <v>399</v>
      </c>
    </row>
    <row r="2203" spans="1:12" x14ac:dyDescent="0.25">
      <c r="A2203" s="1">
        <v>43240</v>
      </c>
      <c r="B2203" t="s">
        <v>7202</v>
      </c>
      <c r="C2203" t="s">
        <v>170</v>
      </c>
      <c r="D2203" t="s">
        <v>7203</v>
      </c>
      <c r="E2203" t="s">
        <v>15635</v>
      </c>
      <c r="F2203" s="1">
        <v>35513</v>
      </c>
      <c r="G2203">
        <v>7077813200</v>
      </c>
      <c r="H2203">
        <f t="shared" ca="1" si="34"/>
        <v>21</v>
      </c>
      <c r="I2203" t="s">
        <v>7204</v>
      </c>
      <c r="J2203" t="s">
        <v>5</v>
      </c>
      <c r="K2203" t="s">
        <v>399</v>
      </c>
      <c r="L2203" t="s">
        <v>399</v>
      </c>
    </row>
    <row r="2204" spans="1:12" x14ac:dyDescent="0.25">
      <c r="A2204" s="1">
        <v>43240</v>
      </c>
      <c r="B2204" t="s">
        <v>7205</v>
      </c>
      <c r="C2204" t="s">
        <v>7206</v>
      </c>
      <c r="D2204" t="s">
        <v>635</v>
      </c>
      <c r="E2204" t="s">
        <v>17847</v>
      </c>
      <c r="F2204" s="1">
        <v>35432</v>
      </c>
      <c r="G2204">
        <v>7078251235</v>
      </c>
      <c r="H2204">
        <f t="shared" ca="1" si="34"/>
        <v>21</v>
      </c>
      <c r="I2204" t="s">
        <v>7207</v>
      </c>
      <c r="J2204" t="s">
        <v>5</v>
      </c>
      <c r="K2204" t="s">
        <v>399</v>
      </c>
      <c r="L2204" t="s">
        <v>399</v>
      </c>
    </row>
    <row r="2205" spans="1:12" x14ac:dyDescent="0.25">
      <c r="A2205" s="1">
        <v>43240</v>
      </c>
      <c r="B2205" t="s">
        <v>7208</v>
      </c>
      <c r="C2205" t="s">
        <v>946</v>
      </c>
      <c r="D2205" t="s">
        <v>511</v>
      </c>
      <c r="E2205" t="s">
        <v>15636</v>
      </c>
      <c r="F2205" s="1">
        <v>34375</v>
      </c>
      <c r="G2205">
        <v>7714159592</v>
      </c>
      <c r="H2205">
        <f t="shared" ca="1" si="34"/>
        <v>24</v>
      </c>
      <c r="I2205" t="s">
        <v>7209</v>
      </c>
      <c r="J2205" t="s">
        <v>5</v>
      </c>
      <c r="K2205" t="s">
        <v>399</v>
      </c>
      <c r="L2205" t="s">
        <v>399</v>
      </c>
    </row>
    <row r="2206" spans="1:12" x14ac:dyDescent="0.25">
      <c r="A2206" s="1">
        <v>43240</v>
      </c>
      <c r="B2206" t="s">
        <v>7210</v>
      </c>
      <c r="C2206" t="s">
        <v>480</v>
      </c>
      <c r="D2206" t="s">
        <v>7211</v>
      </c>
      <c r="E2206" t="s">
        <v>15637</v>
      </c>
      <c r="F2206" s="1">
        <v>35053</v>
      </c>
      <c r="G2206">
        <v>7758226995</v>
      </c>
      <c r="H2206">
        <f t="shared" ca="1" si="34"/>
        <v>22</v>
      </c>
      <c r="I2206" t="s">
        <v>7212</v>
      </c>
      <c r="J2206" t="s">
        <v>5</v>
      </c>
      <c r="K2206" t="s">
        <v>399</v>
      </c>
      <c r="L2206" t="s">
        <v>399</v>
      </c>
    </row>
    <row r="2207" spans="1:12" x14ac:dyDescent="0.25">
      <c r="A2207" s="1">
        <v>43240</v>
      </c>
      <c r="B2207" t="s">
        <v>7213</v>
      </c>
      <c r="C2207" t="s">
        <v>136</v>
      </c>
      <c r="D2207" t="s">
        <v>7214</v>
      </c>
      <c r="E2207" t="s">
        <v>15638</v>
      </c>
      <c r="F2207" s="1">
        <v>34775</v>
      </c>
      <c r="G2207">
        <v>7757730467</v>
      </c>
      <c r="H2207">
        <f t="shared" ca="1" si="34"/>
        <v>23</v>
      </c>
      <c r="I2207" t="s">
        <v>7215</v>
      </c>
      <c r="J2207" t="s">
        <v>5</v>
      </c>
      <c r="K2207" t="s">
        <v>399</v>
      </c>
      <c r="L2207" t="s">
        <v>399</v>
      </c>
    </row>
    <row r="2208" spans="1:12" x14ac:dyDescent="0.25">
      <c r="A2208" s="1">
        <v>43240</v>
      </c>
      <c r="B2208" t="s">
        <v>7216</v>
      </c>
      <c r="C2208" t="s">
        <v>1630</v>
      </c>
      <c r="D2208" t="s">
        <v>4294</v>
      </c>
      <c r="E2208" t="s">
        <v>15639</v>
      </c>
      <c r="F2208" s="1">
        <v>34087</v>
      </c>
      <c r="G2208">
        <v>7478980224</v>
      </c>
      <c r="H2208">
        <f t="shared" ca="1" si="34"/>
        <v>25</v>
      </c>
      <c r="I2208" t="s">
        <v>7217</v>
      </c>
      <c r="J2208" t="s">
        <v>25</v>
      </c>
      <c r="K2208" t="s">
        <v>936</v>
      </c>
      <c r="L2208" t="s">
        <v>399</v>
      </c>
    </row>
    <row r="2209" spans="1:12" x14ac:dyDescent="0.25">
      <c r="A2209" s="1">
        <v>43240</v>
      </c>
      <c r="B2209" t="s">
        <v>7218</v>
      </c>
      <c r="C2209" t="s">
        <v>473</v>
      </c>
      <c r="D2209" t="s">
        <v>7219</v>
      </c>
      <c r="E2209" t="s">
        <v>17848</v>
      </c>
      <c r="F2209" s="1">
        <v>34722</v>
      </c>
      <c r="G2209">
        <v>7055500095</v>
      </c>
      <c r="H2209">
        <f t="shared" ca="1" si="34"/>
        <v>23</v>
      </c>
      <c r="I2209" t="s">
        <v>7220</v>
      </c>
      <c r="J2209" t="s">
        <v>25</v>
      </c>
      <c r="K2209" t="s">
        <v>399</v>
      </c>
      <c r="L2209" t="s">
        <v>399</v>
      </c>
    </row>
    <row r="2210" spans="1:12" x14ac:dyDescent="0.25">
      <c r="A2210" s="1">
        <v>43240</v>
      </c>
      <c r="B2210" t="s">
        <v>7221</v>
      </c>
      <c r="C2210" t="s">
        <v>1185</v>
      </c>
      <c r="D2210" t="s">
        <v>7222</v>
      </c>
      <c r="E2210" t="s">
        <v>15640</v>
      </c>
      <c r="F2210" s="1">
        <v>34899</v>
      </c>
      <c r="G2210">
        <v>7055222575</v>
      </c>
      <c r="H2210">
        <f t="shared" ca="1" si="34"/>
        <v>23</v>
      </c>
      <c r="I2210" t="s">
        <v>7223</v>
      </c>
      <c r="J2210" t="s">
        <v>5</v>
      </c>
      <c r="K2210" t="s">
        <v>399</v>
      </c>
      <c r="L2210" t="s">
        <v>399</v>
      </c>
    </row>
    <row r="2211" spans="1:12" x14ac:dyDescent="0.25">
      <c r="A2211" s="1">
        <v>43240</v>
      </c>
      <c r="B2211" t="s">
        <v>7224</v>
      </c>
      <c r="C2211" t="s">
        <v>216</v>
      </c>
      <c r="D2211" t="s">
        <v>7225</v>
      </c>
      <c r="E2211" t="s">
        <v>15641</v>
      </c>
      <c r="F2211" s="1">
        <v>35574</v>
      </c>
      <c r="G2211">
        <v>7019713913</v>
      </c>
      <c r="H2211">
        <f t="shared" ca="1" si="34"/>
        <v>21</v>
      </c>
      <c r="I2211" t="s">
        <v>7226</v>
      </c>
      <c r="J2211" t="s">
        <v>5</v>
      </c>
      <c r="K2211" t="s">
        <v>399</v>
      </c>
      <c r="L2211" t="s">
        <v>399</v>
      </c>
    </row>
    <row r="2212" spans="1:12" x14ac:dyDescent="0.25">
      <c r="A2212" s="1">
        <v>43240</v>
      </c>
      <c r="B2212" t="s">
        <v>7227</v>
      </c>
      <c r="C2212" t="s">
        <v>5532</v>
      </c>
      <c r="D2212" t="s">
        <v>3106</v>
      </c>
      <c r="E2212" t="s">
        <v>17849</v>
      </c>
      <c r="F2212" s="1">
        <v>34137</v>
      </c>
      <c r="G2212">
        <v>7010931717</v>
      </c>
      <c r="H2212">
        <f t="shared" ca="1" si="34"/>
        <v>25</v>
      </c>
      <c r="I2212" t="s">
        <v>7228</v>
      </c>
      <c r="J2212" t="s">
        <v>5</v>
      </c>
      <c r="K2212" t="s">
        <v>399</v>
      </c>
      <c r="L2212" t="s">
        <v>399</v>
      </c>
    </row>
    <row r="2213" spans="1:12" x14ac:dyDescent="0.25">
      <c r="A2213" s="1">
        <v>43240</v>
      </c>
      <c r="B2213" t="s">
        <v>7229</v>
      </c>
      <c r="C2213" t="s">
        <v>1124</v>
      </c>
      <c r="D2213" t="s">
        <v>7230</v>
      </c>
      <c r="E2213" t="s">
        <v>15642</v>
      </c>
      <c r="F2213" s="1">
        <v>34527</v>
      </c>
      <c r="G2213">
        <v>7784566146</v>
      </c>
      <c r="H2213">
        <f t="shared" ca="1" si="34"/>
        <v>24</v>
      </c>
      <c r="I2213" t="s">
        <v>7231</v>
      </c>
      <c r="J2213" t="s">
        <v>5</v>
      </c>
      <c r="K2213" t="s">
        <v>399</v>
      </c>
      <c r="L2213" t="s">
        <v>399</v>
      </c>
    </row>
    <row r="2214" spans="1:12" x14ac:dyDescent="0.25">
      <c r="A2214" s="1">
        <v>43240</v>
      </c>
      <c r="B2214" t="s">
        <v>7232</v>
      </c>
      <c r="C2214" t="s">
        <v>5855</v>
      </c>
      <c r="D2214" t="s">
        <v>7233</v>
      </c>
      <c r="E2214" t="s">
        <v>17850</v>
      </c>
      <c r="F2214" s="1">
        <v>32520</v>
      </c>
      <c r="G2214">
        <v>7789189000</v>
      </c>
      <c r="H2214">
        <f t="shared" ca="1" si="34"/>
        <v>29</v>
      </c>
      <c r="I2214" t="s">
        <v>7234</v>
      </c>
      <c r="J2214" t="s">
        <v>25</v>
      </c>
      <c r="K2214" t="s">
        <v>399</v>
      </c>
      <c r="L2214" t="s">
        <v>399</v>
      </c>
    </row>
    <row r="2215" spans="1:12" x14ac:dyDescent="0.25">
      <c r="A2215" s="1">
        <v>43240</v>
      </c>
      <c r="B2215" t="s">
        <v>7235</v>
      </c>
      <c r="C2215" t="s">
        <v>6411</v>
      </c>
      <c r="D2215" t="s">
        <v>7236</v>
      </c>
      <c r="E2215" t="s">
        <v>15643</v>
      </c>
      <c r="F2215" s="1">
        <v>33526</v>
      </c>
      <c r="G2215">
        <v>7029959900</v>
      </c>
      <c r="H2215">
        <f t="shared" ca="1" si="34"/>
        <v>26</v>
      </c>
      <c r="I2215" t="s">
        <v>7237</v>
      </c>
      <c r="J2215" t="s">
        <v>25</v>
      </c>
      <c r="K2215" t="s">
        <v>399</v>
      </c>
      <c r="L2215" t="s">
        <v>399</v>
      </c>
    </row>
    <row r="2216" spans="1:12" x14ac:dyDescent="0.25">
      <c r="A2216" s="1">
        <v>43240</v>
      </c>
      <c r="B2216" t="s">
        <v>7238</v>
      </c>
      <c r="C2216" t="s">
        <v>2255</v>
      </c>
      <c r="D2216" t="s">
        <v>7239</v>
      </c>
      <c r="E2216" t="s">
        <v>15644</v>
      </c>
      <c r="F2216" s="1">
        <v>34936</v>
      </c>
      <c r="G2216">
        <v>7017223833</v>
      </c>
      <c r="H2216">
        <f t="shared" ca="1" si="34"/>
        <v>22</v>
      </c>
      <c r="I2216" t="s">
        <v>7240</v>
      </c>
      <c r="J2216" t="s">
        <v>5</v>
      </c>
      <c r="K2216" t="s">
        <v>399</v>
      </c>
      <c r="L2216" t="s">
        <v>399</v>
      </c>
    </row>
    <row r="2217" spans="1:12" x14ac:dyDescent="0.25">
      <c r="A2217" s="1">
        <v>43240</v>
      </c>
      <c r="B2217" t="s">
        <v>7241</v>
      </c>
      <c r="C2217" t="s">
        <v>7242</v>
      </c>
      <c r="D2217" t="s">
        <v>7243</v>
      </c>
      <c r="E2217" t="s">
        <v>15645</v>
      </c>
      <c r="F2217" s="1">
        <v>35943</v>
      </c>
      <c r="G2217">
        <v>7077870255</v>
      </c>
      <c r="H2217">
        <f t="shared" ca="1" si="34"/>
        <v>20</v>
      </c>
      <c r="I2217" t="s">
        <v>7244</v>
      </c>
      <c r="J2217" t="s">
        <v>5</v>
      </c>
      <c r="K2217" t="s">
        <v>399</v>
      </c>
      <c r="L2217" t="s">
        <v>399</v>
      </c>
    </row>
    <row r="2218" spans="1:12" x14ac:dyDescent="0.25">
      <c r="A2218" s="1">
        <v>43240</v>
      </c>
      <c r="B2218" t="s">
        <v>7245</v>
      </c>
      <c r="C2218" t="s">
        <v>3335</v>
      </c>
      <c r="D2218" t="s">
        <v>7246</v>
      </c>
      <c r="E2218" t="s">
        <v>15646</v>
      </c>
      <c r="F2218" s="1">
        <v>34636</v>
      </c>
      <c r="G2218">
        <v>7073337828</v>
      </c>
      <c r="H2218">
        <f t="shared" ca="1" si="34"/>
        <v>23</v>
      </c>
      <c r="I2218" t="s">
        <v>7247</v>
      </c>
      <c r="J2218" t="s">
        <v>25</v>
      </c>
      <c r="K2218" t="s">
        <v>399</v>
      </c>
      <c r="L2218" t="s">
        <v>399</v>
      </c>
    </row>
    <row r="2219" spans="1:12" x14ac:dyDescent="0.25">
      <c r="A2219" s="1">
        <v>43240</v>
      </c>
      <c r="B2219" t="s">
        <v>7248</v>
      </c>
      <c r="C2219" t="s">
        <v>1185</v>
      </c>
      <c r="D2219" t="s">
        <v>108</v>
      </c>
      <c r="E2219" t="s">
        <v>15647</v>
      </c>
      <c r="F2219" s="1">
        <v>29597</v>
      </c>
      <c r="G2219">
        <v>7773301815</v>
      </c>
      <c r="H2219">
        <f t="shared" ca="1" si="34"/>
        <v>37</v>
      </c>
      <c r="I2219" t="s">
        <v>7249</v>
      </c>
      <c r="J2219" t="s">
        <v>5</v>
      </c>
      <c r="K2219" t="s">
        <v>399</v>
      </c>
      <c r="L2219" t="s">
        <v>399</v>
      </c>
    </row>
    <row r="2220" spans="1:12" x14ac:dyDescent="0.25">
      <c r="A2220" s="1">
        <v>43240</v>
      </c>
      <c r="B2220" t="s">
        <v>7250</v>
      </c>
      <c r="C2220" t="s">
        <v>1157</v>
      </c>
      <c r="D2220" t="s">
        <v>7251</v>
      </c>
      <c r="E2220" t="s">
        <v>16555</v>
      </c>
      <c r="F2220" s="1">
        <v>34967</v>
      </c>
      <c r="G2220">
        <v>7079102195</v>
      </c>
      <c r="H2220">
        <f t="shared" ca="1" si="34"/>
        <v>22</v>
      </c>
      <c r="I2220" t="s">
        <v>7252</v>
      </c>
      <c r="J2220" t="s">
        <v>5</v>
      </c>
      <c r="K2220" t="s">
        <v>399</v>
      </c>
      <c r="L2220" t="s">
        <v>399</v>
      </c>
    </row>
    <row r="2221" spans="1:12" x14ac:dyDescent="0.25">
      <c r="A2221" s="1">
        <v>43240</v>
      </c>
      <c r="B2221" t="s">
        <v>7253</v>
      </c>
      <c r="C2221" t="s">
        <v>530</v>
      </c>
      <c r="D2221" t="s">
        <v>7254</v>
      </c>
      <c r="E2221" t="s">
        <v>15648</v>
      </c>
      <c r="F2221" s="1">
        <v>33084</v>
      </c>
      <c r="G2221">
        <v>7051043745</v>
      </c>
      <c r="H2221">
        <f t="shared" ca="1" si="34"/>
        <v>27</v>
      </c>
      <c r="I2221" t="s">
        <v>7255</v>
      </c>
      <c r="J2221" t="s">
        <v>25</v>
      </c>
      <c r="K2221" t="s">
        <v>399</v>
      </c>
      <c r="L2221" t="s">
        <v>399</v>
      </c>
    </row>
    <row r="2222" spans="1:12" x14ac:dyDescent="0.25">
      <c r="A2222" s="1">
        <v>43240</v>
      </c>
      <c r="B2222" s="2" t="s">
        <v>7256</v>
      </c>
      <c r="C2222" t="s">
        <v>2364</v>
      </c>
      <c r="D2222" t="s">
        <v>7257</v>
      </c>
      <c r="E2222" t="s">
        <v>17851</v>
      </c>
      <c r="F2222" s="1">
        <v>34073</v>
      </c>
      <c r="G2222">
        <v>7072913293</v>
      </c>
      <c r="H2222">
        <f t="shared" ca="1" si="34"/>
        <v>25</v>
      </c>
      <c r="I2222" t="s">
        <v>7258</v>
      </c>
      <c r="J2222" t="s">
        <v>25</v>
      </c>
      <c r="K2222" t="s">
        <v>399</v>
      </c>
      <c r="L2222" t="s">
        <v>399</v>
      </c>
    </row>
    <row r="2223" spans="1:12" x14ac:dyDescent="0.25">
      <c r="A2223" s="1">
        <v>43240</v>
      </c>
      <c r="B2223" t="s">
        <v>7259</v>
      </c>
      <c r="C2223" t="s">
        <v>1658</v>
      </c>
      <c r="D2223" t="s">
        <v>7260</v>
      </c>
      <c r="E2223" t="s">
        <v>15649</v>
      </c>
      <c r="F2223" s="1">
        <v>30970</v>
      </c>
      <c r="G2223">
        <v>7089122540</v>
      </c>
      <c r="H2223">
        <f t="shared" ca="1" si="34"/>
        <v>33</v>
      </c>
      <c r="I2223" t="s">
        <v>7261</v>
      </c>
      <c r="J2223" t="s">
        <v>5</v>
      </c>
      <c r="K2223" t="s">
        <v>399</v>
      </c>
      <c r="L2223" t="s">
        <v>399</v>
      </c>
    </row>
    <row r="2224" spans="1:12" x14ac:dyDescent="0.25">
      <c r="A2224" s="1">
        <v>43240</v>
      </c>
      <c r="B2224" t="s">
        <v>7262</v>
      </c>
      <c r="C2224" t="s">
        <v>147</v>
      </c>
      <c r="D2224" t="s">
        <v>7263</v>
      </c>
      <c r="E2224" t="s">
        <v>17852</v>
      </c>
      <c r="F2224" s="1">
        <v>33183</v>
      </c>
      <c r="G2224">
        <v>7057781236</v>
      </c>
      <c r="H2224">
        <f t="shared" ca="1" si="34"/>
        <v>27</v>
      </c>
      <c r="I2224" t="s">
        <v>7264</v>
      </c>
      <c r="J2224" t="s">
        <v>25</v>
      </c>
      <c r="K2224" t="s">
        <v>399</v>
      </c>
      <c r="L2224" t="s">
        <v>399</v>
      </c>
    </row>
    <row r="2225" spans="1:12" x14ac:dyDescent="0.25">
      <c r="A2225" s="1">
        <v>43240</v>
      </c>
      <c r="B2225" t="s">
        <v>7265</v>
      </c>
      <c r="C2225" t="s">
        <v>3509</v>
      </c>
      <c r="D2225" t="s">
        <v>7266</v>
      </c>
      <c r="E2225" t="s">
        <v>15650</v>
      </c>
      <c r="F2225" s="1">
        <v>30724</v>
      </c>
      <c r="G2225">
        <v>7058788866</v>
      </c>
      <c r="H2225">
        <f t="shared" ca="1" si="34"/>
        <v>34</v>
      </c>
      <c r="I2225" t="s">
        <v>7267</v>
      </c>
      <c r="J2225" t="s">
        <v>25</v>
      </c>
      <c r="K2225" t="s">
        <v>399</v>
      </c>
      <c r="L2225" t="s">
        <v>399</v>
      </c>
    </row>
    <row r="2226" spans="1:12" x14ac:dyDescent="0.25">
      <c r="A2226" s="1">
        <v>43240</v>
      </c>
      <c r="B2226" t="s">
        <v>7268</v>
      </c>
      <c r="C2226" t="s">
        <v>763</v>
      </c>
      <c r="D2226" t="s">
        <v>7269</v>
      </c>
      <c r="E2226" t="s">
        <v>15651</v>
      </c>
      <c r="F2226" s="1">
        <v>32683</v>
      </c>
      <c r="G2226">
        <v>7475103814</v>
      </c>
      <c r="H2226">
        <f t="shared" ca="1" si="34"/>
        <v>29</v>
      </c>
      <c r="I2226" t="s">
        <v>7270</v>
      </c>
      <c r="J2226" t="s">
        <v>5</v>
      </c>
      <c r="K2226" t="s">
        <v>399</v>
      </c>
      <c r="L2226" t="s">
        <v>399</v>
      </c>
    </row>
    <row r="2227" spans="1:12" x14ac:dyDescent="0.25">
      <c r="A2227" s="1">
        <v>43240</v>
      </c>
      <c r="B2227" t="s">
        <v>7271</v>
      </c>
      <c r="C2227" t="s">
        <v>7272</v>
      </c>
      <c r="D2227" t="s">
        <v>7273</v>
      </c>
      <c r="E2227" t="s">
        <v>15652</v>
      </c>
      <c r="F2227" s="1">
        <v>29221</v>
      </c>
      <c r="G2227">
        <v>7751994455</v>
      </c>
      <c r="H2227">
        <f t="shared" ca="1" si="34"/>
        <v>38</v>
      </c>
      <c r="I2227" t="s">
        <v>7274</v>
      </c>
      <c r="J2227" t="s">
        <v>5</v>
      </c>
      <c r="K2227" t="s">
        <v>399</v>
      </c>
      <c r="L2227" t="s">
        <v>399</v>
      </c>
    </row>
    <row r="2228" spans="1:12" x14ac:dyDescent="0.25">
      <c r="A2228" s="1">
        <v>43240</v>
      </c>
      <c r="B2228" t="s">
        <v>7275</v>
      </c>
      <c r="C2228" t="s">
        <v>7276</v>
      </c>
      <c r="D2228" t="s">
        <v>7277</v>
      </c>
      <c r="E2228" t="s">
        <v>15653</v>
      </c>
      <c r="F2228" s="1">
        <v>33056</v>
      </c>
      <c r="G2228">
        <v>7079900590</v>
      </c>
      <c r="H2228">
        <f t="shared" ca="1" si="34"/>
        <v>28</v>
      </c>
      <c r="I2228" t="s">
        <v>7278</v>
      </c>
      <c r="J2228" t="s">
        <v>5</v>
      </c>
      <c r="K2228" t="s">
        <v>399</v>
      </c>
      <c r="L2228" t="s">
        <v>399</v>
      </c>
    </row>
    <row r="2229" spans="1:12" x14ac:dyDescent="0.25">
      <c r="A2229" s="1">
        <v>43240</v>
      </c>
      <c r="B2229" t="s">
        <v>7279</v>
      </c>
      <c r="C2229" t="s">
        <v>581</v>
      </c>
      <c r="D2229" t="s">
        <v>7280</v>
      </c>
      <c r="E2229" t="s">
        <v>15654</v>
      </c>
      <c r="F2229" s="1">
        <v>35372</v>
      </c>
      <c r="G2229">
        <v>7074123276</v>
      </c>
      <c r="H2229">
        <f t="shared" ca="1" si="34"/>
        <v>21</v>
      </c>
      <c r="I2229" t="s">
        <v>7281</v>
      </c>
      <c r="J2229" t="s">
        <v>5</v>
      </c>
      <c r="K2229" t="s">
        <v>399</v>
      </c>
      <c r="L2229" t="s">
        <v>399</v>
      </c>
    </row>
    <row r="2230" spans="1:12" x14ac:dyDescent="0.25">
      <c r="A2230" s="1">
        <v>43240</v>
      </c>
      <c r="B2230" t="s">
        <v>7282</v>
      </c>
      <c r="C2230" t="s">
        <v>973</v>
      </c>
      <c r="D2230" t="s">
        <v>7283</v>
      </c>
      <c r="E2230" t="s">
        <v>15655</v>
      </c>
      <c r="F2230" s="1">
        <v>29633</v>
      </c>
      <c r="G2230">
        <v>7774071112</v>
      </c>
      <c r="H2230">
        <f t="shared" ca="1" si="34"/>
        <v>37</v>
      </c>
      <c r="I2230" t="s">
        <v>7284</v>
      </c>
      <c r="J2230" t="s">
        <v>5</v>
      </c>
      <c r="K2230" t="s">
        <v>399</v>
      </c>
      <c r="L2230" t="s">
        <v>399</v>
      </c>
    </row>
    <row r="2231" spans="1:12" x14ac:dyDescent="0.25">
      <c r="A2231" s="1">
        <v>43240</v>
      </c>
      <c r="B2231" t="s">
        <v>7285</v>
      </c>
      <c r="C2231" t="s">
        <v>4562</v>
      </c>
      <c r="D2231" t="s">
        <v>7286</v>
      </c>
      <c r="E2231" t="s">
        <v>15656</v>
      </c>
      <c r="F2231" s="1">
        <v>35748</v>
      </c>
      <c r="G2231">
        <v>7784269570</v>
      </c>
      <c r="H2231">
        <f t="shared" ca="1" si="34"/>
        <v>20</v>
      </c>
      <c r="I2231" t="s">
        <v>7287</v>
      </c>
      <c r="J2231" t="s">
        <v>5</v>
      </c>
      <c r="K2231" t="s">
        <v>399</v>
      </c>
      <c r="L2231" t="s">
        <v>399</v>
      </c>
    </row>
    <row r="2232" spans="1:12" x14ac:dyDescent="0.25">
      <c r="A2232" s="1">
        <v>43240</v>
      </c>
      <c r="B2232" t="s">
        <v>7288</v>
      </c>
      <c r="C2232" t="s">
        <v>7289</v>
      </c>
      <c r="D2232" t="s">
        <v>7290</v>
      </c>
      <c r="E2232" t="s">
        <v>15657</v>
      </c>
      <c r="F2232" s="1">
        <v>33712</v>
      </c>
      <c r="G2232">
        <v>7029092280</v>
      </c>
      <c r="H2232">
        <f t="shared" ca="1" si="34"/>
        <v>26</v>
      </c>
      <c r="I2232" t="s">
        <v>7291</v>
      </c>
      <c r="J2232" t="s">
        <v>5</v>
      </c>
      <c r="K2232" t="s">
        <v>399</v>
      </c>
      <c r="L2232" t="s">
        <v>399</v>
      </c>
    </row>
    <row r="2233" spans="1:12" x14ac:dyDescent="0.25">
      <c r="A2233" s="1">
        <v>43240</v>
      </c>
      <c r="B2233" t="s">
        <v>7292</v>
      </c>
      <c r="C2233" t="s">
        <v>700</v>
      </c>
      <c r="D2233" t="s">
        <v>7293</v>
      </c>
      <c r="E2233" t="s">
        <v>17853</v>
      </c>
      <c r="F2233" s="1">
        <v>32217</v>
      </c>
      <c r="G2233">
        <v>7019292191</v>
      </c>
      <c r="H2233">
        <f t="shared" ca="1" si="34"/>
        <v>30</v>
      </c>
      <c r="I2233" t="s">
        <v>7294</v>
      </c>
      <c r="J2233" t="s">
        <v>5</v>
      </c>
      <c r="K2233" t="s">
        <v>399</v>
      </c>
      <c r="L2233" t="s">
        <v>399</v>
      </c>
    </row>
    <row r="2234" spans="1:12" x14ac:dyDescent="0.25">
      <c r="A2234" s="1">
        <v>43240</v>
      </c>
      <c r="B2234" t="s">
        <v>7295</v>
      </c>
      <c r="C2234" t="s">
        <v>88</v>
      </c>
      <c r="D2234" t="s">
        <v>7296</v>
      </c>
      <c r="E2234" t="s">
        <v>15658</v>
      </c>
      <c r="F2234" s="1">
        <v>33147</v>
      </c>
      <c r="G2234">
        <v>7026498813</v>
      </c>
      <c r="H2234">
        <f t="shared" ca="1" si="34"/>
        <v>27</v>
      </c>
      <c r="I2234" t="s">
        <v>7297</v>
      </c>
      <c r="J2234" t="s">
        <v>5</v>
      </c>
      <c r="K2234" t="s">
        <v>399</v>
      </c>
      <c r="L2234" t="s">
        <v>399</v>
      </c>
    </row>
    <row r="2235" spans="1:12" x14ac:dyDescent="0.25">
      <c r="A2235" s="1">
        <v>43240</v>
      </c>
      <c r="B2235" t="s">
        <v>7298</v>
      </c>
      <c r="C2235" t="s">
        <v>138</v>
      </c>
      <c r="D2235" t="s">
        <v>7299</v>
      </c>
      <c r="E2235" t="s">
        <v>15659</v>
      </c>
      <c r="F2235" s="1">
        <v>34862</v>
      </c>
      <c r="G2235">
        <v>7750651212</v>
      </c>
      <c r="H2235">
        <f t="shared" ca="1" si="34"/>
        <v>23</v>
      </c>
      <c r="I2235" t="s">
        <v>7300</v>
      </c>
      <c r="J2235" t="s">
        <v>5</v>
      </c>
      <c r="K2235" t="s">
        <v>399</v>
      </c>
      <c r="L2235" t="s">
        <v>399</v>
      </c>
    </row>
    <row r="2236" spans="1:12" x14ac:dyDescent="0.25">
      <c r="A2236" s="1">
        <v>43240</v>
      </c>
      <c r="B2236" t="s">
        <v>7301</v>
      </c>
      <c r="C2236" t="s">
        <v>704</v>
      </c>
      <c r="D2236" t="s">
        <v>7302</v>
      </c>
      <c r="E2236" t="s">
        <v>17854</v>
      </c>
      <c r="F2236" s="1">
        <v>35420</v>
      </c>
      <c r="G2236">
        <v>7479789728</v>
      </c>
      <c r="H2236">
        <f t="shared" ca="1" si="34"/>
        <v>21</v>
      </c>
      <c r="I2236" t="s">
        <v>7303</v>
      </c>
      <c r="J2236" t="s">
        <v>5</v>
      </c>
      <c r="K2236" t="s">
        <v>399</v>
      </c>
      <c r="L2236" t="s">
        <v>399</v>
      </c>
    </row>
    <row r="2237" spans="1:12" x14ac:dyDescent="0.25">
      <c r="A2237" s="1">
        <v>43240</v>
      </c>
      <c r="B2237" t="s">
        <v>7304</v>
      </c>
      <c r="C2237" t="s">
        <v>2309</v>
      </c>
      <c r="D2237" t="s">
        <v>1885</v>
      </c>
      <c r="E2237" t="s">
        <v>15660</v>
      </c>
      <c r="F2237" s="1">
        <v>33668</v>
      </c>
      <c r="G2237">
        <v>7075818183</v>
      </c>
      <c r="H2237">
        <f t="shared" ca="1" si="34"/>
        <v>26</v>
      </c>
      <c r="I2237" t="s">
        <v>7081</v>
      </c>
      <c r="J2237" t="s">
        <v>25</v>
      </c>
      <c r="K2237" t="s">
        <v>399</v>
      </c>
      <c r="L2237" t="s">
        <v>399</v>
      </c>
    </row>
    <row r="2238" spans="1:12" x14ac:dyDescent="0.25">
      <c r="A2238" s="1">
        <v>43240</v>
      </c>
      <c r="B2238" t="s">
        <v>7305</v>
      </c>
      <c r="C2238" t="s">
        <v>480</v>
      </c>
      <c r="D2238" t="s">
        <v>7306</v>
      </c>
      <c r="E2238" t="s">
        <v>15661</v>
      </c>
      <c r="F2238" s="1">
        <v>25956</v>
      </c>
      <c r="G2238">
        <v>7762151601</v>
      </c>
      <c r="H2238">
        <f t="shared" ca="1" si="34"/>
        <v>47</v>
      </c>
      <c r="I2238" t="s">
        <v>7307</v>
      </c>
      <c r="J2238" t="s">
        <v>5</v>
      </c>
      <c r="K2238" t="s">
        <v>399</v>
      </c>
      <c r="L2238" t="s">
        <v>399</v>
      </c>
    </row>
    <row r="2239" spans="1:12" x14ac:dyDescent="0.25">
      <c r="A2239" s="1">
        <v>43240</v>
      </c>
      <c r="B2239" t="s">
        <v>7308</v>
      </c>
      <c r="C2239" t="s">
        <v>10</v>
      </c>
      <c r="D2239" t="s">
        <v>7309</v>
      </c>
      <c r="E2239" t="s">
        <v>15662</v>
      </c>
      <c r="F2239" s="1">
        <v>33807</v>
      </c>
      <c r="G2239">
        <v>7075559479</v>
      </c>
      <c r="H2239">
        <f t="shared" ca="1" si="34"/>
        <v>26</v>
      </c>
      <c r="I2239" t="s">
        <v>7310</v>
      </c>
      <c r="J2239" t="s">
        <v>25</v>
      </c>
      <c r="K2239" t="s">
        <v>399</v>
      </c>
      <c r="L2239" t="s">
        <v>399</v>
      </c>
    </row>
    <row r="2240" spans="1:12" x14ac:dyDescent="0.25">
      <c r="A2240" s="1">
        <v>43240</v>
      </c>
      <c r="B2240" t="s">
        <v>7311</v>
      </c>
      <c r="C2240" t="s">
        <v>7312</v>
      </c>
      <c r="D2240" t="s">
        <v>7313</v>
      </c>
      <c r="E2240" t="s">
        <v>17855</v>
      </c>
      <c r="F2240" s="1">
        <v>34194</v>
      </c>
      <c r="G2240">
        <v>7082709709</v>
      </c>
      <c r="H2240">
        <f t="shared" ca="1" si="34"/>
        <v>24</v>
      </c>
      <c r="I2240" t="s">
        <v>7314</v>
      </c>
      <c r="J2240" t="s">
        <v>25</v>
      </c>
      <c r="K2240" t="s">
        <v>399</v>
      </c>
      <c r="L2240" t="s">
        <v>399</v>
      </c>
    </row>
    <row r="2241" spans="1:12" x14ac:dyDescent="0.25">
      <c r="A2241" s="1">
        <v>43240</v>
      </c>
      <c r="B2241" t="s">
        <v>7315</v>
      </c>
      <c r="C2241" t="s">
        <v>906</v>
      </c>
      <c r="D2241" t="s">
        <v>7316</v>
      </c>
      <c r="E2241" t="s">
        <v>15663</v>
      </c>
      <c r="F2241" s="1">
        <v>33310</v>
      </c>
      <c r="G2241">
        <v>7753467890</v>
      </c>
      <c r="H2241">
        <f t="shared" ca="1" si="34"/>
        <v>27</v>
      </c>
      <c r="I2241" t="s">
        <v>7317</v>
      </c>
      <c r="J2241" t="s">
        <v>25</v>
      </c>
      <c r="K2241" t="s">
        <v>399</v>
      </c>
      <c r="L2241" t="s">
        <v>399</v>
      </c>
    </row>
    <row r="2242" spans="1:12" x14ac:dyDescent="0.25">
      <c r="A2242" s="1">
        <v>43240</v>
      </c>
      <c r="B2242" t="s">
        <v>7318</v>
      </c>
      <c r="C2242" t="s">
        <v>7319</v>
      </c>
      <c r="D2242" t="s">
        <v>7320</v>
      </c>
      <c r="E2242" t="s">
        <v>15664</v>
      </c>
      <c r="F2242" s="1">
        <v>34580</v>
      </c>
      <c r="G2242">
        <v>7074629441</v>
      </c>
      <c r="H2242">
        <f t="shared" ca="1" si="34"/>
        <v>23</v>
      </c>
      <c r="I2242" t="s">
        <v>7321</v>
      </c>
      <c r="J2242" t="s">
        <v>25</v>
      </c>
      <c r="K2242" t="s">
        <v>399</v>
      </c>
      <c r="L2242" t="s">
        <v>399</v>
      </c>
    </row>
    <row r="2243" spans="1:12" x14ac:dyDescent="0.25">
      <c r="A2243" s="1">
        <v>43240</v>
      </c>
      <c r="B2243" t="s">
        <v>7322</v>
      </c>
      <c r="C2243" t="s">
        <v>1433</v>
      </c>
      <c r="D2243" t="s">
        <v>7323</v>
      </c>
      <c r="E2243" t="s">
        <v>15665</v>
      </c>
      <c r="F2243" s="1">
        <v>33767</v>
      </c>
      <c r="G2243">
        <v>7762609060</v>
      </c>
      <c r="H2243">
        <f t="shared" ref="H2243:H2306" ca="1" si="35">INT(YEARFRAC(F2243,TODAY()))</f>
        <v>26</v>
      </c>
      <c r="I2243" t="s">
        <v>7324</v>
      </c>
      <c r="J2243" t="s">
        <v>25</v>
      </c>
      <c r="K2243" t="s">
        <v>399</v>
      </c>
      <c r="L2243" t="s">
        <v>399</v>
      </c>
    </row>
    <row r="2244" spans="1:12" x14ac:dyDescent="0.25">
      <c r="A2244" s="1">
        <v>43240</v>
      </c>
      <c r="B2244" t="s">
        <v>7325</v>
      </c>
      <c r="C2244" t="s">
        <v>115</v>
      </c>
      <c r="D2244" t="s">
        <v>744</v>
      </c>
      <c r="E2244" t="s">
        <v>15666</v>
      </c>
      <c r="F2244" s="1">
        <v>33017</v>
      </c>
      <c r="G2244">
        <v>7076835626</v>
      </c>
      <c r="H2244">
        <f t="shared" ca="1" si="35"/>
        <v>28</v>
      </c>
      <c r="I2244" t="s">
        <v>7326</v>
      </c>
      <c r="J2244" t="s">
        <v>25</v>
      </c>
      <c r="K2244" t="s">
        <v>399</v>
      </c>
      <c r="L2244" t="s">
        <v>399</v>
      </c>
    </row>
    <row r="2245" spans="1:12" x14ac:dyDescent="0.25">
      <c r="A2245" s="1">
        <v>43240</v>
      </c>
      <c r="B2245" t="s">
        <v>7327</v>
      </c>
      <c r="C2245" t="s">
        <v>2716</v>
      </c>
      <c r="D2245" t="s">
        <v>7328</v>
      </c>
      <c r="E2245" t="s">
        <v>15667</v>
      </c>
      <c r="F2245" s="1">
        <v>31944</v>
      </c>
      <c r="G2245">
        <v>7024818116</v>
      </c>
      <c r="H2245">
        <f t="shared" ca="1" si="35"/>
        <v>31</v>
      </c>
      <c r="I2245" t="s">
        <v>7329</v>
      </c>
      <c r="J2245" t="s">
        <v>5</v>
      </c>
      <c r="K2245" t="s">
        <v>399</v>
      </c>
      <c r="L2245" t="s">
        <v>399</v>
      </c>
    </row>
    <row r="2246" spans="1:12" x14ac:dyDescent="0.25">
      <c r="A2246" s="1">
        <v>43240</v>
      </c>
      <c r="B2246" t="s">
        <v>7330</v>
      </c>
      <c r="C2246" t="s">
        <v>138</v>
      </c>
      <c r="D2246" t="s">
        <v>7331</v>
      </c>
      <c r="E2246" t="s">
        <v>15668</v>
      </c>
      <c r="F2246" s="1">
        <v>32955</v>
      </c>
      <c r="G2246">
        <v>7711330330</v>
      </c>
      <c r="H2246">
        <f t="shared" ca="1" si="35"/>
        <v>28</v>
      </c>
      <c r="I2246" t="s">
        <v>7332</v>
      </c>
      <c r="J2246" t="s">
        <v>5</v>
      </c>
      <c r="K2246" t="s">
        <v>399</v>
      </c>
      <c r="L2246" t="s">
        <v>399</v>
      </c>
    </row>
    <row r="2247" spans="1:12" x14ac:dyDescent="0.25">
      <c r="A2247" s="1">
        <v>43240</v>
      </c>
      <c r="B2247" t="s">
        <v>7333</v>
      </c>
      <c r="C2247" t="s">
        <v>7334</v>
      </c>
      <c r="D2247" t="s">
        <v>7335</v>
      </c>
      <c r="E2247" t="s">
        <v>15669</v>
      </c>
      <c r="F2247" s="1">
        <v>33757</v>
      </c>
      <c r="G2247">
        <v>7023332151</v>
      </c>
      <c r="H2247">
        <f t="shared" ca="1" si="35"/>
        <v>26</v>
      </c>
      <c r="I2247" t="s">
        <v>7336</v>
      </c>
      <c r="J2247" t="s">
        <v>25</v>
      </c>
      <c r="K2247" t="s">
        <v>399</v>
      </c>
      <c r="L2247" t="s">
        <v>399</v>
      </c>
    </row>
    <row r="2248" spans="1:12" x14ac:dyDescent="0.25">
      <c r="A2248" s="1">
        <v>43240</v>
      </c>
      <c r="B2248" t="s">
        <v>7337</v>
      </c>
      <c r="C2248" t="s">
        <v>3135</v>
      </c>
      <c r="D2248" t="s">
        <v>3381</v>
      </c>
      <c r="E2248" t="s">
        <v>17856</v>
      </c>
      <c r="F2248" s="1">
        <v>36183</v>
      </c>
      <c r="G2248">
        <v>7085344078</v>
      </c>
      <c r="H2248">
        <f t="shared" ca="1" si="35"/>
        <v>19</v>
      </c>
      <c r="I2248" t="s">
        <v>7338</v>
      </c>
      <c r="J2248" t="s">
        <v>5</v>
      </c>
      <c r="K2248" t="s">
        <v>173</v>
      </c>
      <c r="L2248" t="s">
        <v>399</v>
      </c>
    </row>
    <row r="2249" spans="1:12" x14ac:dyDescent="0.25">
      <c r="A2249" s="1">
        <v>43240</v>
      </c>
      <c r="B2249" t="s">
        <v>7339</v>
      </c>
      <c r="C2249" t="s">
        <v>218</v>
      </c>
      <c r="D2249" t="s">
        <v>3819</v>
      </c>
      <c r="E2249" t="s">
        <v>14822</v>
      </c>
      <c r="F2249" s="1">
        <v>35417</v>
      </c>
      <c r="G2249">
        <v>7073365093</v>
      </c>
      <c r="H2249">
        <f t="shared" ca="1" si="35"/>
        <v>21</v>
      </c>
      <c r="I2249" t="s">
        <v>7340</v>
      </c>
      <c r="J2249" t="s">
        <v>5</v>
      </c>
      <c r="K2249" t="s">
        <v>399</v>
      </c>
      <c r="L2249" t="s">
        <v>399</v>
      </c>
    </row>
    <row r="2250" spans="1:12" x14ac:dyDescent="0.25">
      <c r="A2250" s="1">
        <v>43240</v>
      </c>
      <c r="B2250" t="s">
        <v>7341</v>
      </c>
      <c r="C2250" t="s">
        <v>10</v>
      </c>
      <c r="D2250" t="s">
        <v>7309</v>
      </c>
      <c r="E2250" t="s">
        <v>15662</v>
      </c>
      <c r="F2250" s="1">
        <v>33807</v>
      </c>
      <c r="G2250">
        <v>7773589711</v>
      </c>
      <c r="H2250">
        <f t="shared" ca="1" si="35"/>
        <v>26</v>
      </c>
      <c r="I2250" t="s">
        <v>7342</v>
      </c>
      <c r="J2250" t="s">
        <v>25</v>
      </c>
      <c r="K2250" t="s">
        <v>399</v>
      </c>
      <c r="L2250" t="s">
        <v>399</v>
      </c>
    </row>
    <row r="2251" spans="1:12" x14ac:dyDescent="0.25">
      <c r="A2251" s="1">
        <v>43240</v>
      </c>
      <c r="B2251" t="s">
        <v>7343</v>
      </c>
      <c r="C2251" t="s">
        <v>4050</v>
      </c>
      <c r="D2251" t="s">
        <v>7344</v>
      </c>
      <c r="E2251" t="s">
        <v>15670</v>
      </c>
      <c r="F2251" s="1">
        <v>34241</v>
      </c>
      <c r="G2251">
        <v>7752776680</v>
      </c>
      <c r="H2251">
        <f t="shared" ca="1" si="35"/>
        <v>24</v>
      </c>
      <c r="I2251" t="s">
        <v>7345</v>
      </c>
      <c r="J2251" t="s">
        <v>5</v>
      </c>
      <c r="K2251" t="s">
        <v>399</v>
      </c>
      <c r="L2251" t="s">
        <v>399</v>
      </c>
    </row>
    <row r="2252" spans="1:12" x14ac:dyDescent="0.25">
      <c r="A2252" s="1">
        <v>43240</v>
      </c>
      <c r="B2252" t="s">
        <v>7346</v>
      </c>
      <c r="C2252" t="s">
        <v>7347</v>
      </c>
      <c r="D2252" t="s">
        <v>7348</v>
      </c>
      <c r="E2252" t="s">
        <v>15671</v>
      </c>
      <c r="F2252" s="1">
        <v>29112</v>
      </c>
      <c r="G2252">
        <v>7017108597</v>
      </c>
      <c r="H2252">
        <f t="shared" ca="1" si="35"/>
        <v>38</v>
      </c>
      <c r="I2252" t="s">
        <v>7349</v>
      </c>
      <c r="J2252" t="s">
        <v>25</v>
      </c>
      <c r="K2252" t="s">
        <v>399</v>
      </c>
      <c r="L2252" t="s">
        <v>399</v>
      </c>
    </row>
    <row r="2253" spans="1:12" x14ac:dyDescent="0.25">
      <c r="A2253" s="1">
        <v>43240</v>
      </c>
      <c r="B2253" t="s">
        <v>7350</v>
      </c>
      <c r="C2253" t="s">
        <v>162</v>
      </c>
      <c r="D2253" t="s">
        <v>7351</v>
      </c>
      <c r="E2253" t="s">
        <v>15672</v>
      </c>
      <c r="F2253" s="1">
        <v>29009</v>
      </c>
      <c r="G2253">
        <v>7475060708</v>
      </c>
      <c r="H2253">
        <f t="shared" ca="1" si="35"/>
        <v>39</v>
      </c>
      <c r="I2253" t="s">
        <v>7352</v>
      </c>
      <c r="J2253" t="s">
        <v>25</v>
      </c>
      <c r="K2253" t="s">
        <v>399</v>
      </c>
      <c r="L2253" t="s">
        <v>399</v>
      </c>
    </row>
    <row r="2254" spans="1:12" x14ac:dyDescent="0.25">
      <c r="A2254" s="1">
        <v>43240</v>
      </c>
      <c r="B2254" t="s">
        <v>7353</v>
      </c>
      <c r="C2254" t="s">
        <v>899</v>
      </c>
      <c r="D2254" t="s">
        <v>7354</v>
      </c>
      <c r="E2254" t="s">
        <v>17857</v>
      </c>
      <c r="F2254" s="1">
        <v>28351</v>
      </c>
      <c r="G2254">
        <v>7072260168</v>
      </c>
      <c r="H2254">
        <f t="shared" ca="1" si="35"/>
        <v>40</v>
      </c>
      <c r="I2254" t="s">
        <v>7355</v>
      </c>
      <c r="J2254" t="s">
        <v>5</v>
      </c>
      <c r="K2254" t="s">
        <v>399</v>
      </c>
      <c r="L2254" t="s">
        <v>399</v>
      </c>
    </row>
    <row r="2255" spans="1:12" x14ac:dyDescent="0.25">
      <c r="A2255" s="1">
        <v>43240</v>
      </c>
      <c r="B2255" t="s">
        <v>7356</v>
      </c>
      <c r="C2255" t="s">
        <v>1143</v>
      </c>
      <c r="D2255" t="s">
        <v>7357</v>
      </c>
      <c r="E2255" t="s">
        <v>15673</v>
      </c>
      <c r="F2255" s="1">
        <v>36284</v>
      </c>
      <c r="G2255">
        <v>7087172568</v>
      </c>
      <c r="H2255">
        <f t="shared" ca="1" si="35"/>
        <v>19</v>
      </c>
      <c r="I2255" t="s">
        <v>7358</v>
      </c>
      <c r="J2255" t="s">
        <v>25</v>
      </c>
      <c r="K2255" t="s">
        <v>399</v>
      </c>
      <c r="L2255" t="s">
        <v>399</v>
      </c>
    </row>
    <row r="2256" spans="1:12" x14ac:dyDescent="0.25">
      <c r="A2256" s="1">
        <v>43240</v>
      </c>
      <c r="B2256" t="s">
        <v>7359</v>
      </c>
      <c r="C2256" t="s">
        <v>42</v>
      </c>
      <c r="D2256" t="s">
        <v>7360</v>
      </c>
      <c r="E2256" t="s">
        <v>15674</v>
      </c>
      <c r="F2256" s="1">
        <v>33779</v>
      </c>
      <c r="G2256">
        <v>7010548588</v>
      </c>
      <c r="H2256">
        <f t="shared" ca="1" si="35"/>
        <v>26</v>
      </c>
      <c r="I2256" t="s">
        <v>7361</v>
      </c>
      <c r="J2256" t="s">
        <v>5</v>
      </c>
      <c r="K2256" t="s">
        <v>399</v>
      </c>
      <c r="L2256" t="s">
        <v>399</v>
      </c>
    </row>
    <row r="2257" spans="1:12" x14ac:dyDescent="0.25">
      <c r="A2257" s="1">
        <v>43241</v>
      </c>
      <c r="B2257" t="s">
        <v>7362</v>
      </c>
      <c r="C2257" t="s">
        <v>7363</v>
      </c>
      <c r="D2257" t="s">
        <v>7364</v>
      </c>
      <c r="E2257" t="s">
        <v>15675</v>
      </c>
      <c r="F2257" s="1">
        <v>30829</v>
      </c>
      <c r="G2257">
        <v>7771899983</v>
      </c>
      <c r="H2257">
        <f t="shared" ca="1" si="35"/>
        <v>34</v>
      </c>
      <c r="I2257" t="s">
        <v>7365</v>
      </c>
      <c r="J2257" t="s">
        <v>25</v>
      </c>
      <c r="K2257" t="s">
        <v>399</v>
      </c>
      <c r="L2257" t="s">
        <v>399</v>
      </c>
    </row>
    <row r="2258" spans="1:12" x14ac:dyDescent="0.25">
      <c r="A2258" s="1">
        <v>43240</v>
      </c>
      <c r="B2258" t="s">
        <v>7366</v>
      </c>
      <c r="C2258" t="s">
        <v>7367</v>
      </c>
      <c r="D2258" t="s">
        <v>7368</v>
      </c>
      <c r="E2258" t="s">
        <v>15676</v>
      </c>
      <c r="F2258" s="1">
        <v>35337</v>
      </c>
      <c r="G2258">
        <v>7073804249</v>
      </c>
      <c r="H2258">
        <f t="shared" ca="1" si="35"/>
        <v>21</v>
      </c>
      <c r="I2258" t="s">
        <v>7369</v>
      </c>
      <c r="J2258" t="s">
        <v>25</v>
      </c>
      <c r="K2258" t="s">
        <v>399</v>
      </c>
      <c r="L2258" t="s">
        <v>399</v>
      </c>
    </row>
    <row r="2259" spans="1:12" x14ac:dyDescent="0.25">
      <c r="A2259" s="1">
        <v>43240</v>
      </c>
      <c r="B2259" t="s">
        <v>7370</v>
      </c>
      <c r="C2259" t="s">
        <v>534</v>
      </c>
      <c r="D2259" t="s">
        <v>7371</v>
      </c>
      <c r="E2259" t="s">
        <v>17858</v>
      </c>
      <c r="F2259" s="1">
        <v>29113</v>
      </c>
      <c r="G2259">
        <v>7717888818</v>
      </c>
      <c r="H2259">
        <f t="shared" ca="1" si="35"/>
        <v>38</v>
      </c>
      <c r="I2259" t="s">
        <v>7372</v>
      </c>
      <c r="J2259" t="s">
        <v>5</v>
      </c>
      <c r="K2259" t="s">
        <v>7373</v>
      </c>
      <c r="L2259" t="s">
        <v>399</v>
      </c>
    </row>
    <row r="2260" spans="1:12" x14ac:dyDescent="0.25">
      <c r="A2260" s="1">
        <v>43240</v>
      </c>
      <c r="B2260" s="2" t="s">
        <v>7374</v>
      </c>
      <c r="C2260" t="s">
        <v>491</v>
      </c>
      <c r="D2260" t="s">
        <v>7375</v>
      </c>
      <c r="E2260" t="s">
        <v>15677</v>
      </c>
      <c r="F2260" s="1">
        <v>30583</v>
      </c>
      <c r="G2260">
        <v>7772620542</v>
      </c>
      <c r="H2260">
        <f t="shared" ca="1" si="35"/>
        <v>34</v>
      </c>
      <c r="I2260" t="s">
        <v>7376</v>
      </c>
      <c r="J2260" t="s">
        <v>5</v>
      </c>
      <c r="K2260" t="s">
        <v>3392</v>
      </c>
      <c r="L2260" t="s">
        <v>399</v>
      </c>
    </row>
    <row r="2261" spans="1:12" x14ac:dyDescent="0.25">
      <c r="A2261" s="1">
        <v>43240</v>
      </c>
      <c r="B2261" t="s">
        <v>7377</v>
      </c>
      <c r="C2261" t="s">
        <v>88</v>
      </c>
      <c r="D2261" t="s">
        <v>1913</v>
      </c>
      <c r="E2261" t="s">
        <v>17859</v>
      </c>
      <c r="F2261" s="1">
        <v>34267</v>
      </c>
      <c r="G2261">
        <v>7074207698</v>
      </c>
      <c r="H2261">
        <f t="shared" ca="1" si="35"/>
        <v>24</v>
      </c>
      <c r="I2261" t="s">
        <v>7378</v>
      </c>
      <c r="J2261" t="s">
        <v>5</v>
      </c>
      <c r="K2261" t="s">
        <v>399</v>
      </c>
      <c r="L2261" t="s">
        <v>399</v>
      </c>
    </row>
    <row r="2262" spans="1:12" x14ac:dyDescent="0.25">
      <c r="A2262" s="1">
        <v>43240</v>
      </c>
      <c r="B2262" t="s">
        <v>7379</v>
      </c>
      <c r="C2262" t="s">
        <v>7380</v>
      </c>
      <c r="D2262" t="s">
        <v>7381</v>
      </c>
      <c r="E2262" t="s">
        <v>17860</v>
      </c>
      <c r="F2262" s="1">
        <v>33211</v>
      </c>
      <c r="G2262">
        <v>7773335582</v>
      </c>
      <c r="H2262">
        <f t="shared" ca="1" si="35"/>
        <v>27</v>
      </c>
      <c r="I2262" t="s">
        <v>7382</v>
      </c>
      <c r="J2262" t="s">
        <v>25</v>
      </c>
      <c r="K2262" t="s">
        <v>7383</v>
      </c>
      <c r="L2262" t="s">
        <v>399</v>
      </c>
    </row>
    <row r="2263" spans="1:12" x14ac:dyDescent="0.25">
      <c r="A2263" s="1">
        <v>43240</v>
      </c>
      <c r="B2263" t="s">
        <v>7384</v>
      </c>
      <c r="C2263" t="s">
        <v>14</v>
      </c>
      <c r="D2263" t="s">
        <v>3449</v>
      </c>
      <c r="E2263" t="s">
        <v>15678</v>
      </c>
      <c r="F2263" s="1">
        <v>34064</v>
      </c>
      <c r="G2263">
        <v>7714032000</v>
      </c>
      <c r="H2263">
        <f t="shared" ca="1" si="35"/>
        <v>25</v>
      </c>
      <c r="I2263" t="s">
        <v>7385</v>
      </c>
      <c r="J2263" t="s">
        <v>5</v>
      </c>
      <c r="K2263" t="s">
        <v>399</v>
      </c>
      <c r="L2263" t="s">
        <v>399</v>
      </c>
    </row>
    <row r="2264" spans="1:12" x14ac:dyDescent="0.25">
      <c r="A2264" s="1">
        <v>43240</v>
      </c>
      <c r="B2264" t="s">
        <v>7386</v>
      </c>
      <c r="C2264" t="s">
        <v>7387</v>
      </c>
      <c r="D2264" t="s">
        <v>7388</v>
      </c>
      <c r="E2264" t="s">
        <v>15679</v>
      </c>
      <c r="F2264" s="1">
        <v>35486</v>
      </c>
      <c r="G2264">
        <v>7024659434</v>
      </c>
      <c r="H2264">
        <f t="shared" ca="1" si="35"/>
        <v>21</v>
      </c>
      <c r="I2264" t="s">
        <v>7389</v>
      </c>
      <c r="J2264" t="s">
        <v>5</v>
      </c>
      <c r="K2264" t="s">
        <v>399</v>
      </c>
      <c r="L2264" t="s">
        <v>399</v>
      </c>
    </row>
    <row r="2265" spans="1:12" x14ac:dyDescent="0.25">
      <c r="A2265" s="1">
        <v>43240</v>
      </c>
      <c r="B2265" t="s">
        <v>7390</v>
      </c>
      <c r="C2265" t="s">
        <v>7391</v>
      </c>
      <c r="D2265" t="s">
        <v>1199</v>
      </c>
      <c r="E2265" t="s">
        <v>17861</v>
      </c>
      <c r="F2265" s="1">
        <v>32921</v>
      </c>
      <c r="G2265">
        <v>7473237634</v>
      </c>
      <c r="H2265">
        <f t="shared" ca="1" si="35"/>
        <v>28</v>
      </c>
      <c r="I2265" t="s">
        <v>7392</v>
      </c>
      <c r="J2265" t="s">
        <v>25</v>
      </c>
      <c r="K2265" t="s">
        <v>399</v>
      </c>
      <c r="L2265" t="s">
        <v>399</v>
      </c>
    </row>
    <row r="2266" spans="1:12" x14ac:dyDescent="0.25">
      <c r="A2266" s="1">
        <v>43240</v>
      </c>
      <c r="B2266" t="s">
        <v>7393</v>
      </c>
      <c r="C2266" t="s">
        <v>1305</v>
      </c>
      <c r="D2266" t="s">
        <v>7394</v>
      </c>
      <c r="E2266" t="s">
        <v>17862</v>
      </c>
      <c r="F2266" s="1">
        <v>34091</v>
      </c>
      <c r="G2266">
        <v>7073838128</v>
      </c>
      <c r="H2266">
        <f t="shared" ca="1" si="35"/>
        <v>25</v>
      </c>
      <c r="I2266" t="s">
        <v>7395</v>
      </c>
      <c r="J2266" t="s">
        <v>5</v>
      </c>
      <c r="K2266" t="s">
        <v>399</v>
      </c>
      <c r="L2266" t="s">
        <v>399</v>
      </c>
    </row>
    <row r="2267" spans="1:12" x14ac:dyDescent="0.25">
      <c r="A2267" s="1">
        <v>43240</v>
      </c>
      <c r="B2267" t="s">
        <v>7396</v>
      </c>
      <c r="C2267" t="s">
        <v>161</v>
      </c>
      <c r="D2267" t="s">
        <v>7397</v>
      </c>
      <c r="E2267" t="s">
        <v>15680</v>
      </c>
      <c r="F2267" s="1">
        <v>30442</v>
      </c>
      <c r="G2267">
        <v>7759096215</v>
      </c>
      <c r="H2267">
        <f t="shared" ca="1" si="35"/>
        <v>35</v>
      </c>
      <c r="I2267" t="s">
        <v>7398</v>
      </c>
      <c r="J2267" t="s">
        <v>25</v>
      </c>
      <c r="K2267" t="s">
        <v>399</v>
      </c>
      <c r="L2267" t="s">
        <v>399</v>
      </c>
    </row>
    <row r="2268" spans="1:12" x14ac:dyDescent="0.25">
      <c r="A2268" s="1">
        <v>43240</v>
      </c>
      <c r="B2268" t="s">
        <v>7399</v>
      </c>
      <c r="C2268" t="s">
        <v>171</v>
      </c>
      <c r="D2268" t="s">
        <v>7400</v>
      </c>
      <c r="E2268" t="s">
        <v>17863</v>
      </c>
      <c r="F2268" s="1">
        <v>34512</v>
      </c>
      <c r="G2268">
        <v>7022696194</v>
      </c>
      <c r="H2268">
        <f t="shared" ca="1" si="35"/>
        <v>24</v>
      </c>
      <c r="I2268" t="s">
        <v>7401</v>
      </c>
      <c r="J2268" t="s">
        <v>5</v>
      </c>
      <c r="K2268" t="s">
        <v>399</v>
      </c>
      <c r="L2268" t="s">
        <v>399</v>
      </c>
    </row>
    <row r="2269" spans="1:12" x14ac:dyDescent="0.25">
      <c r="A2269" s="1">
        <v>43240</v>
      </c>
      <c r="B2269" t="s">
        <v>7402</v>
      </c>
      <c r="C2269" t="s">
        <v>4254</v>
      </c>
      <c r="D2269" t="s">
        <v>7403</v>
      </c>
      <c r="E2269" t="s">
        <v>15681</v>
      </c>
      <c r="F2269" s="1">
        <v>32892</v>
      </c>
      <c r="G2269">
        <v>7754179502</v>
      </c>
      <c r="H2269">
        <f t="shared" ca="1" si="35"/>
        <v>28</v>
      </c>
      <c r="I2269" t="s">
        <v>7404</v>
      </c>
      <c r="J2269" t="s">
        <v>5</v>
      </c>
      <c r="K2269" t="s">
        <v>399</v>
      </c>
      <c r="L2269" t="s">
        <v>399</v>
      </c>
    </row>
    <row r="2270" spans="1:12" x14ac:dyDescent="0.25">
      <c r="A2270" s="1">
        <v>43240</v>
      </c>
      <c r="B2270" t="s">
        <v>7405</v>
      </c>
      <c r="C2270" t="s">
        <v>1124</v>
      </c>
      <c r="D2270" t="s">
        <v>7406</v>
      </c>
      <c r="E2270" t="s">
        <v>17864</v>
      </c>
      <c r="F2270" s="1">
        <v>33523</v>
      </c>
      <c r="G2270">
        <v>7477023149</v>
      </c>
      <c r="H2270">
        <f t="shared" ca="1" si="35"/>
        <v>26</v>
      </c>
      <c r="I2270" t="s">
        <v>7407</v>
      </c>
      <c r="J2270" t="s">
        <v>5</v>
      </c>
      <c r="K2270" t="s">
        <v>936</v>
      </c>
      <c r="L2270" t="s">
        <v>399</v>
      </c>
    </row>
    <row r="2271" spans="1:12" x14ac:dyDescent="0.25">
      <c r="A2271" s="1">
        <v>43240</v>
      </c>
      <c r="B2271" t="s">
        <v>7408</v>
      </c>
      <c r="C2271" t="s">
        <v>419</v>
      </c>
      <c r="D2271" t="s">
        <v>7409</v>
      </c>
      <c r="E2271" t="s">
        <v>15682</v>
      </c>
      <c r="F2271" s="1">
        <v>34941</v>
      </c>
      <c r="G2271">
        <v>7476064988</v>
      </c>
      <c r="H2271">
        <f t="shared" ca="1" si="35"/>
        <v>22</v>
      </c>
      <c r="I2271" t="s">
        <v>7410</v>
      </c>
      <c r="J2271" t="s">
        <v>25</v>
      </c>
      <c r="K2271" t="s">
        <v>399</v>
      </c>
      <c r="L2271" t="s">
        <v>399</v>
      </c>
    </row>
    <row r="2272" spans="1:12" x14ac:dyDescent="0.25">
      <c r="A2272" s="1">
        <v>43240</v>
      </c>
      <c r="B2272" t="s">
        <v>7411</v>
      </c>
      <c r="C2272" t="s">
        <v>784</v>
      </c>
      <c r="D2272" t="s">
        <v>7412</v>
      </c>
      <c r="E2272" t="s">
        <v>15683</v>
      </c>
      <c r="F2272" s="1">
        <v>35297</v>
      </c>
      <c r="G2272">
        <v>7088080104</v>
      </c>
      <c r="H2272">
        <f t="shared" ca="1" si="35"/>
        <v>21</v>
      </c>
      <c r="I2272" t="s">
        <v>7413</v>
      </c>
      <c r="J2272" t="s">
        <v>5</v>
      </c>
      <c r="K2272" t="s">
        <v>399</v>
      </c>
      <c r="L2272" t="s">
        <v>399</v>
      </c>
    </row>
    <row r="2273" spans="1:12" x14ac:dyDescent="0.25">
      <c r="A2273" s="1">
        <v>43240</v>
      </c>
      <c r="B2273" t="s">
        <v>7414</v>
      </c>
      <c r="C2273" t="s">
        <v>7415</v>
      </c>
      <c r="D2273" t="s">
        <v>7416</v>
      </c>
      <c r="E2273" t="s">
        <v>15684</v>
      </c>
      <c r="F2273" s="1">
        <v>32848</v>
      </c>
      <c r="G2273">
        <v>7478153355</v>
      </c>
      <c r="H2273">
        <f t="shared" ca="1" si="35"/>
        <v>28</v>
      </c>
      <c r="I2273" t="s">
        <v>7417</v>
      </c>
      <c r="J2273" t="s">
        <v>25</v>
      </c>
      <c r="K2273" t="s">
        <v>399</v>
      </c>
      <c r="L2273" t="s">
        <v>399</v>
      </c>
    </row>
    <row r="2274" spans="1:12" x14ac:dyDescent="0.25">
      <c r="A2274" s="1">
        <v>43240</v>
      </c>
      <c r="B2274" t="s">
        <v>7418</v>
      </c>
      <c r="C2274" t="s">
        <v>7419</v>
      </c>
      <c r="D2274" t="s">
        <v>7420</v>
      </c>
      <c r="E2274" t="s">
        <v>17865</v>
      </c>
      <c r="G2274">
        <v>7025645588</v>
      </c>
      <c r="H2274">
        <f t="shared" ca="1" si="35"/>
        <v>118</v>
      </c>
      <c r="I2274" t="s">
        <v>7421</v>
      </c>
      <c r="J2274" t="s">
        <v>25</v>
      </c>
      <c r="K2274" t="s">
        <v>399</v>
      </c>
      <c r="L2274" t="s">
        <v>399</v>
      </c>
    </row>
    <row r="2275" spans="1:12" x14ac:dyDescent="0.25">
      <c r="A2275" s="1">
        <v>43240</v>
      </c>
      <c r="B2275" t="s">
        <v>7422</v>
      </c>
      <c r="C2275" t="s">
        <v>7423</v>
      </c>
      <c r="D2275" t="s">
        <v>7424</v>
      </c>
      <c r="E2275" t="s">
        <v>15685</v>
      </c>
      <c r="F2275" s="1">
        <v>35173</v>
      </c>
      <c r="G2275">
        <v>7718282281</v>
      </c>
      <c r="H2275">
        <f t="shared" ca="1" si="35"/>
        <v>22</v>
      </c>
      <c r="I2275" t="s">
        <v>7425</v>
      </c>
      <c r="J2275" t="s">
        <v>25</v>
      </c>
      <c r="K2275" t="s">
        <v>399</v>
      </c>
      <c r="L2275" t="s">
        <v>399</v>
      </c>
    </row>
    <row r="2276" spans="1:12" x14ac:dyDescent="0.25">
      <c r="A2276" s="1">
        <v>43240</v>
      </c>
      <c r="B2276" t="s">
        <v>7426</v>
      </c>
      <c r="C2276" t="s">
        <v>170</v>
      </c>
      <c r="D2276" t="s">
        <v>2259</v>
      </c>
      <c r="E2276" t="s">
        <v>15686</v>
      </c>
      <c r="F2276" s="1">
        <v>35330</v>
      </c>
      <c r="G2276">
        <v>7010531448</v>
      </c>
      <c r="H2276">
        <f t="shared" ca="1" si="35"/>
        <v>21</v>
      </c>
      <c r="I2276" t="s">
        <v>7427</v>
      </c>
      <c r="J2276" t="s">
        <v>5</v>
      </c>
      <c r="K2276" t="s">
        <v>399</v>
      </c>
      <c r="L2276" t="s">
        <v>399</v>
      </c>
    </row>
    <row r="2277" spans="1:12" x14ac:dyDescent="0.25">
      <c r="A2277" s="1">
        <v>43240</v>
      </c>
      <c r="B2277" t="s">
        <v>7428</v>
      </c>
      <c r="C2277" t="s">
        <v>157</v>
      </c>
      <c r="D2277" t="s">
        <v>7429</v>
      </c>
      <c r="E2277" t="s">
        <v>15687</v>
      </c>
      <c r="F2277" s="1">
        <v>32348</v>
      </c>
      <c r="G2277">
        <v>7086647586</v>
      </c>
      <c r="H2277">
        <f t="shared" ca="1" si="35"/>
        <v>30</v>
      </c>
      <c r="I2277" t="s">
        <v>7430</v>
      </c>
      <c r="J2277" t="s">
        <v>5</v>
      </c>
      <c r="K2277" t="s">
        <v>399</v>
      </c>
      <c r="L2277" t="s">
        <v>399</v>
      </c>
    </row>
    <row r="2278" spans="1:12" x14ac:dyDescent="0.25">
      <c r="A2278" s="1">
        <v>43240</v>
      </c>
      <c r="B2278" t="s">
        <v>7431</v>
      </c>
      <c r="C2278" t="s">
        <v>7432</v>
      </c>
      <c r="D2278" t="s">
        <v>7433</v>
      </c>
      <c r="E2278" t="s">
        <v>15688</v>
      </c>
      <c r="F2278" s="1">
        <v>34417</v>
      </c>
      <c r="G2278">
        <v>7773851555</v>
      </c>
      <c r="H2278">
        <f t="shared" ca="1" si="35"/>
        <v>24</v>
      </c>
      <c r="I2278" t="s">
        <v>7434</v>
      </c>
      <c r="J2278" t="s">
        <v>5</v>
      </c>
      <c r="K2278" t="s">
        <v>399</v>
      </c>
      <c r="L2278" t="s">
        <v>399</v>
      </c>
    </row>
    <row r="2279" spans="1:12" x14ac:dyDescent="0.25">
      <c r="A2279" s="1">
        <v>43240</v>
      </c>
      <c r="B2279" t="s">
        <v>7435</v>
      </c>
      <c r="C2279" t="s">
        <v>480</v>
      </c>
      <c r="D2279" t="s">
        <v>271</v>
      </c>
      <c r="E2279" t="s">
        <v>17866</v>
      </c>
      <c r="F2279" s="1">
        <v>34174</v>
      </c>
      <c r="G2279">
        <v>7772657217</v>
      </c>
      <c r="H2279">
        <f t="shared" ca="1" si="35"/>
        <v>25</v>
      </c>
      <c r="I2279" t="s">
        <v>7436</v>
      </c>
      <c r="J2279" t="s">
        <v>5</v>
      </c>
      <c r="K2279" t="s">
        <v>399</v>
      </c>
      <c r="L2279" t="s">
        <v>399</v>
      </c>
    </row>
    <row r="2280" spans="1:12" x14ac:dyDescent="0.25">
      <c r="A2280" s="1">
        <v>43240</v>
      </c>
      <c r="B2280" t="s">
        <v>7437</v>
      </c>
      <c r="C2280" t="s">
        <v>1161</v>
      </c>
      <c r="D2280" t="s">
        <v>7438</v>
      </c>
      <c r="E2280" t="s">
        <v>17867</v>
      </c>
      <c r="F2280" s="1">
        <v>35706</v>
      </c>
      <c r="G2280">
        <v>7021005195</v>
      </c>
      <c r="H2280">
        <f t="shared" ca="1" si="35"/>
        <v>20</v>
      </c>
      <c r="I2280" t="s">
        <v>7439</v>
      </c>
      <c r="J2280" t="s">
        <v>25</v>
      </c>
      <c r="K2280" t="s">
        <v>399</v>
      </c>
      <c r="L2280" t="s">
        <v>399</v>
      </c>
    </row>
    <row r="2281" spans="1:12" x14ac:dyDescent="0.25">
      <c r="A2281" s="1">
        <v>43240</v>
      </c>
      <c r="B2281" t="s">
        <v>7440</v>
      </c>
      <c r="C2281" t="s">
        <v>7441</v>
      </c>
      <c r="D2281" t="s">
        <v>6968</v>
      </c>
      <c r="E2281" t="s">
        <v>15689</v>
      </c>
      <c r="F2281" s="1">
        <v>34389</v>
      </c>
      <c r="G2281">
        <v>7077957838</v>
      </c>
      <c r="H2281">
        <f t="shared" ca="1" si="35"/>
        <v>24</v>
      </c>
      <c r="I2281" t="s">
        <v>7442</v>
      </c>
      <c r="J2281" t="s">
        <v>25</v>
      </c>
      <c r="K2281" t="s">
        <v>399</v>
      </c>
      <c r="L2281" t="s">
        <v>399</v>
      </c>
    </row>
    <row r="2282" spans="1:12" x14ac:dyDescent="0.25">
      <c r="A2282" s="1">
        <v>43240</v>
      </c>
      <c r="B2282" t="s">
        <v>7443</v>
      </c>
      <c r="C2282" t="s">
        <v>794</v>
      </c>
      <c r="D2282" t="s">
        <v>4164</v>
      </c>
      <c r="E2282" t="s">
        <v>15690</v>
      </c>
      <c r="F2282" s="1">
        <v>31812</v>
      </c>
      <c r="G2282">
        <v>7023232410</v>
      </c>
      <c r="H2282">
        <f t="shared" ca="1" si="35"/>
        <v>31</v>
      </c>
      <c r="I2282" t="s">
        <v>7444</v>
      </c>
      <c r="J2282" t="s">
        <v>5</v>
      </c>
      <c r="K2282" t="s">
        <v>1131</v>
      </c>
      <c r="L2282" t="s">
        <v>399</v>
      </c>
    </row>
    <row r="2283" spans="1:12" x14ac:dyDescent="0.25">
      <c r="A2283" s="1">
        <v>43240</v>
      </c>
      <c r="B2283" t="s">
        <v>7445</v>
      </c>
      <c r="C2283" t="s">
        <v>2452</v>
      </c>
      <c r="D2283" t="s">
        <v>7446</v>
      </c>
      <c r="E2283" t="s">
        <v>15691</v>
      </c>
      <c r="F2283" s="1">
        <v>34156</v>
      </c>
      <c r="G2283">
        <v>7024431733</v>
      </c>
      <c r="H2283">
        <f t="shared" ca="1" si="35"/>
        <v>25</v>
      </c>
      <c r="I2283" t="s">
        <v>7447</v>
      </c>
      <c r="J2283" t="s">
        <v>5</v>
      </c>
      <c r="K2283" t="s">
        <v>399</v>
      </c>
      <c r="L2283" t="s">
        <v>399</v>
      </c>
    </row>
    <row r="2284" spans="1:12" x14ac:dyDescent="0.25">
      <c r="A2284" s="1">
        <v>43240</v>
      </c>
      <c r="B2284" t="s">
        <v>7448</v>
      </c>
      <c r="C2284" t="s">
        <v>763</v>
      </c>
      <c r="D2284" t="s">
        <v>7449</v>
      </c>
      <c r="E2284" t="s">
        <v>15692</v>
      </c>
      <c r="F2284" s="1">
        <v>32111</v>
      </c>
      <c r="G2284">
        <v>7788737777</v>
      </c>
      <c r="H2284">
        <f t="shared" ca="1" si="35"/>
        <v>30</v>
      </c>
      <c r="I2284" t="s">
        <v>7450</v>
      </c>
      <c r="J2284" t="s">
        <v>5</v>
      </c>
      <c r="K2284" t="s">
        <v>399</v>
      </c>
      <c r="L2284" t="s">
        <v>399</v>
      </c>
    </row>
    <row r="2285" spans="1:12" x14ac:dyDescent="0.25">
      <c r="A2285" s="1">
        <v>43240</v>
      </c>
      <c r="B2285" t="s">
        <v>7451</v>
      </c>
      <c r="C2285" t="s">
        <v>7452</v>
      </c>
      <c r="D2285" t="s">
        <v>7453</v>
      </c>
      <c r="E2285" t="s">
        <v>17868</v>
      </c>
      <c r="F2285" s="1">
        <v>35853</v>
      </c>
      <c r="G2285">
        <v>7057199007</v>
      </c>
      <c r="H2285">
        <f t="shared" ca="1" si="35"/>
        <v>20</v>
      </c>
      <c r="I2285" t="s">
        <v>7454</v>
      </c>
      <c r="J2285" t="s">
        <v>5</v>
      </c>
      <c r="K2285" t="s">
        <v>3896</v>
      </c>
      <c r="L2285" t="s">
        <v>399</v>
      </c>
    </row>
    <row r="2286" spans="1:12" x14ac:dyDescent="0.25">
      <c r="A2286" s="1">
        <v>43240</v>
      </c>
      <c r="B2286" t="s">
        <v>7455</v>
      </c>
      <c r="C2286" t="s">
        <v>563</v>
      </c>
      <c r="D2286" t="s">
        <v>7456</v>
      </c>
      <c r="E2286" t="s">
        <v>15693</v>
      </c>
      <c r="F2286" s="1">
        <v>33853</v>
      </c>
      <c r="G2286">
        <v>7089848338</v>
      </c>
      <c r="H2286">
        <f t="shared" ca="1" si="35"/>
        <v>25</v>
      </c>
      <c r="I2286" t="s">
        <v>7457</v>
      </c>
      <c r="J2286" t="s">
        <v>5</v>
      </c>
      <c r="K2286" t="s">
        <v>399</v>
      </c>
      <c r="L2286" t="s">
        <v>399</v>
      </c>
    </row>
    <row r="2287" spans="1:12" x14ac:dyDescent="0.25">
      <c r="A2287" s="1">
        <v>43240</v>
      </c>
      <c r="B2287" t="s">
        <v>7458</v>
      </c>
      <c r="C2287" t="s">
        <v>7459</v>
      </c>
      <c r="D2287" t="s">
        <v>7460</v>
      </c>
      <c r="E2287" t="s">
        <v>15694</v>
      </c>
      <c r="F2287" s="1">
        <v>32946</v>
      </c>
      <c r="G2287">
        <v>7017678571</v>
      </c>
      <c r="H2287">
        <f t="shared" ca="1" si="35"/>
        <v>28</v>
      </c>
      <c r="I2287" t="s">
        <v>7461</v>
      </c>
      <c r="J2287" t="s">
        <v>25</v>
      </c>
      <c r="K2287" t="s">
        <v>399</v>
      </c>
      <c r="L2287" t="s">
        <v>399</v>
      </c>
    </row>
    <row r="2288" spans="1:12" x14ac:dyDescent="0.25">
      <c r="A2288" s="1">
        <v>43240</v>
      </c>
      <c r="B2288" t="s">
        <v>7462</v>
      </c>
      <c r="C2288" t="s">
        <v>3801</v>
      </c>
      <c r="D2288" t="s">
        <v>7463</v>
      </c>
      <c r="E2288" t="s">
        <v>17869</v>
      </c>
      <c r="F2288" s="1">
        <v>32064</v>
      </c>
      <c r="G2288">
        <v>7776799992</v>
      </c>
      <c r="H2288">
        <f t="shared" ca="1" si="35"/>
        <v>30</v>
      </c>
      <c r="I2288" t="s">
        <v>7464</v>
      </c>
      <c r="J2288" t="s">
        <v>5</v>
      </c>
      <c r="K2288" t="s">
        <v>399</v>
      </c>
      <c r="L2288" t="s">
        <v>399</v>
      </c>
    </row>
    <row r="2289" spans="1:12" x14ac:dyDescent="0.25">
      <c r="A2289" s="1">
        <v>43240</v>
      </c>
      <c r="B2289" t="s">
        <v>7465</v>
      </c>
      <c r="C2289" t="s">
        <v>164</v>
      </c>
      <c r="D2289" t="s">
        <v>7466</v>
      </c>
      <c r="E2289" t="s">
        <v>17870</v>
      </c>
      <c r="F2289" s="1">
        <v>34447</v>
      </c>
      <c r="G2289">
        <v>7071989460</v>
      </c>
      <c r="H2289">
        <f t="shared" ca="1" si="35"/>
        <v>24</v>
      </c>
      <c r="I2289" t="s">
        <v>7467</v>
      </c>
      <c r="J2289" t="s">
        <v>25</v>
      </c>
      <c r="K2289" t="s">
        <v>2099</v>
      </c>
      <c r="L2289" t="s">
        <v>399</v>
      </c>
    </row>
    <row r="2290" spans="1:12" x14ac:dyDescent="0.25">
      <c r="A2290" s="1">
        <v>43240</v>
      </c>
      <c r="B2290" t="s">
        <v>7468</v>
      </c>
      <c r="C2290" t="s">
        <v>666</v>
      </c>
      <c r="D2290" t="s">
        <v>6141</v>
      </c>
      <c r="E2290" t="s">
        <v>15695</v>
      </c>
      <c r="F2290" s="1">
        <v>35638</v>
      </c>
      <c r="G2290">
        <v>7756293755</v>
      </c>
      <c r="H2290">
        <f t="shared" ca="1" si="35"/>
        <v>20</v>
      </c>
      <c r="I2290" t="s">
        <v>7469</v>
      </c>
      <c r="J2290" t="s">
        <v>25</v>
      </c>
      <c r="K2290" t="s">
        <v>399</v>
      </c>
      <c r="L2290" t="s">
        <v>399</v>
      </c>
    </row>
    <row r="2291" spans="1:12" x14ac:dyDescent="0.25">
      <c r="A2291" s="1">
        <v>43240</v>
      </c>
      <c r="B2291" t="s">
        <v>7470</v>
      </c>
      <c r="C2291" t="s">
        <v>7471</v>
      </c>
      <c r="D2291" t="s">
        <v>2560</v>
      </c>
      <c r="E2291" t="s">
        <v>15696</v>
      </c>
      <c r="F2291" s="1">
        <v>35962</v>
      </c>
      <c r="G2291">
        <v>7474023991</v>
      </c>
      <c r="H2291">
        <f t="shared" ca="1" si="35"/>
        <v>20</v>
      </c>
      <c r="I2291" t="s">
        <v>7472</v>
      </c>
      <c r="J2291" t="s">
        <v>5</v>
      </c>
      <c r="K2291" t="s">
        <v>399</v>
      </c>
      <c r="L2291" t="s">
        <v>399</v>
      </c>
    </row>
    <row r="2292" spans="1:12" x14ac:dyDescent="0.25">
      <c r="A2292" s="1">
        <v>43240</v>
      </c>
      <c r="B2292" t="s">
        <v>7473</v>
      </c>
      <c r="C2292" t="s">
        <v>62</v>
      </c>
      <c r="D2292" t="s">
        <v>7474</v>
      </c>
      <c r="E2292" t="s">
        <v>17871</v>
      </c>
      <c r="F2292" s="1">
        <v>32293</v>
      </c>
      <c r="G2292">
        <v>7029841544</v>
      </c>
      <c r="H2292">
        <f t="shared" ca="1" si="35"/>
        <v>30</v>
      </c>
      <c r="I2292" t="s">
        <v>7475</v>
      </c>
      <c r="J2292" t="s">
        <v>5</v>
      </c>
      <c r="K2292" t="s">
        <v>399</v>
      </c>
      <c r="L2292" t="s">
        <v>399</v>
      </c>
    </row>
    <row r="2293" spans="1:12" x14ac:dyDescent="0.25">
      <c r="A2293" s="1">
        <v>43240</v>
      </c>
      <c r="B2293" t="s">
        <v>7476</v>
      </c>
      <c r="C2293" t="s">
        <v>7477</v>
      </c>
      <c r="D2293" t="s">
        <v>7478</v>
      </c>
      <c r="E2293" t="s">
        <v>17872</v>
      </c>
      <c r="F2293" s="1">
        <v>34722</v>
      </c>
      <c r="G2293">
        <v>7071731997</v>
      </c>
      <c r="H2293">
        <f t="shared" ca="1" si="35"/>
        <v>23</v>
      </c>
      <c r="I2293" t="s">
        <v>7479</v>
      </c>
      <c r="J2293" t="s">
        <v>5</v>
      </c>
      <c r="K2293" t="s">
        <v>399</v>
      </c>
      <c r="L2293" t="s">
        <v>399</v>
      </c>
    </row>
    <row r="2294" spans="1:12" x14ac:dyDescent="0.25">
      <c r="A2294" s="1">
        <v>43240</v>
      </c>
      <c r="B2294" t="s">
        <v>7480</v>
      </c>
      <c r="C2294" t="s">
        <v>7481</v>
      </c>
      <c r="D2294" t="s">
        <v>7482</v>
      </c>
      <c r="E2294" t="s">
        <v>15697</v>
      </c>
      <c r="F2294" s="1">
        <v>34797</v>
      </c>
      <c r="G2294">
        <v>7013111310</v>
      </c>
      <c r="H2294">
        <f t="shared" ca="1" si="35"/>
        <v>23</v>
      </c>
      <c r="I2294" t="s">
        <v>7483</v>
      </c>
      <c r="J2294" t="s">
        <v>25</v>
      </c>
      <c r="K2294" t="s">
        <v>399</v>
      </c>
      <c r="L2294" t="s">
        <v>399</v>
      </c>
    </row>
    <row r="2295" spans="1:12" x14ac:dyDescent="0.25">
      <c r="A2295" s="1">
        <v>43240</v>
      </c>
      <c r="B2295" t="s">
        <v>7484</v>
      </c>
      <c r="C2295" t="s">
        <v>147</v>
      </c>
      <c r="D2295" t="s">
        <v>7485</v>
      </c>
      <c r="E2295" t="s">
        <v>15698</v>
      </c>
      <c r="F2295" s="1">
        <v>32374</v>
      </c>
      <c r="G2295">
        <v>7074850316</v>
      </c>
      <c r="H2295">
        <f t="shared" ca="1" si="35"/>
        <v>29</v>
      </c>
      <c r="I2295" t="s">
        <v>7486</v>
      </c>
      <c r="J2295" t="s">
        <v>25</v>
      </c>
      <c r="K2295" t="s">
        <v>399</v>
      </c>
      <c r="L2295" t="s">
        <v>399</v>
      </c>
    </row>
    <row r="2296" spans="1:12" x14ac:dyDescent="0.25">
      <c r="A2296" s="1">
        <v>43240</v>
      </c>
      <c r="B2296" t="s">
        <v>7487</v>
      </c>
      <c r="C2296" t="s">
        <v>866</v>
      </c>
      <c r="D2296" t="s">
        <v>7488</v>
      </c>
      <c r="E2296" t="s">
        <v>15699</v>
      </c>
      <c r="F2296" s="1">
        <v>32849</v>
      </c>
      <c r="G2296">
        <v>7778022920</v>
      </c>
      <c r="H2296">
        <f t="shared" ca="1" si="35"/>
        <v>28</v>
      </c>
      <c r="I2296" t="s">
        <v>7489</v>
      </c>
      <c r="J2296" t="s">
        <v>25</v>
      </c>
      <c r="K2296" t="s">
        <v>399</v>
      </c>
      <c r="L2296" t="s">
        <v>399</v>
      </c>
    </row>
    <row r="2297" spans="1:12" x14ac:dyDescent="0.25">
      <c r="A2297" s="1">
        <v>43240</v>
      </c>
      <c r="B2297" t="s">
        <v>7490</v>
      </c>
      <c r="C2297" t="s">
        <v>218</v>
      </c>
      <c r="D2297" t="s">
        <v>7491</v>
      </c>
      <c r="E2297" t="s">
        <v>17873</v>
      </c>
      <c r="F2297" s="1">
        <v>32285</v>
      </c>
      <c r="G2297">
        <v>7715758898</v>
      </c>
      <c r="H2297">
        <f t="shared" ca="1" si="35"/>
        <v>30</v>
      </c>
      <c r="I2297" t="s">
        <v>7492</v>
      </c>
      <c r="J2297" t="s">
        <v>5</v>
      </c>
      <c r="K2297" t="s">
        <v>399</v>
      </c>
      <c r="L2297" t="s">
        <v>399</v>
      </c>
    </row>
    <row r="2298" spans="1:12" x14ac:dyDescent="0.25">
      <c r="A2298" s="1">
        <v>43240</v>
      </c>
      <c r="B2298" t="s">
        <v>7493</v>
      </c>
      <c r="C2298" t="s">
        <v>7494</v>
      </c>
      <c r="D2298" t="s">
        <v>7495</v>
      </c>
      <c r="E2298" t="s">
        <v>17874</v>
      </c>
      <c r="F2298" s="1">
        <v>31495</v>
      </c>
      <c r="G2298">
        <v>7715758592</v>
      </c>
      <c r="H2298">
        <f t="shared" ca="1" si="35"/>
        <v>32</v>
      </c>
      <c r="I2298" t="s">
        <v>7496</v>
      </c>
      <c r="J2298" t="s">
        <v>5</v>
      </c>
      <c r="K2298" t="s">
        <v>399</v>
      </c>
      <c r="L2298" t="s">
        <v>399</v>
      </c>
    </row>
    <row r="2299" spans="1:12" x14ac:dyDescent="0.25">
      <c r="A2299" s="1">
        <v>43240</v>
      </c>
      <c r="B2299" t="s">
        <v>7497</v>
      </c>
      <c r="C2299" t="s">
        <v>465</v>
      </c>
      <c r="D2299" t="s">
        <v>7498</v>
      </c>
      <c r="E2299" t="s">
        <v>17875</v>
      </c>
      <c r="F2299" s="1">
        <v>34635</v>
      </c>
      <c r="G2299">
        <v>7478300412</v>
      </c>
      <c r="H2299">
        <f t="shared" ca="1" si="35"/>
        <v>23</v>
      </c>
      <c r="I2299" t="s">
        <v>7499</v>
      </c>
      <c r="J2299" t="s">
        <v>25</v>
      </c>
      <c r="K2299" t="s">
        <v>399</v>
      </c>
      <c r="L2299" t="s">
        <v>399</v>
      </c>
    </row>
    <row r="2300" spans="1:12" x14ac:dyDescent="0.25">
      <c r="A2300" s="1">
        <v>43240</v>
      </c>
      <c r="B2300" t="s">
        <v>7500</v>
      </c>
      <c r="C2300" t="s">
        <v>7501</v>
      </c>
      <c r="D2300" t="s">
        <v>1630</v>
      </c>
      <c r="E2300" t="s">
        <v>15700</v>
      </c>
      <c r="F2300" s="1">
        <v>35400</v>
      </c>
      <c r="G2300">
        <v>7474951720</v>
      </c>
      <c r="H2300">
        <f t="shared" ca="1" si="35"/>
        <v>21</v>
      </c>
      <c r="I2300" t="s">
        <v>7502</v>
      </c>
      <c r="J2300" t="s">
        <v>5</v>
      </c>
      <c r="K2300" t="s">
        <v>399</v>
      </c>
      <c r="L2300" t="s">
        <v>399</v>
      </c>
    </row>
    <row r="2301" spans="1:12" x14ac:dyDescent="0.25">
      <c r="A2301" s="1">
        <v>43240</v>
      </c>
      <c r="B2301" t="s">
        <v>7503</v>
      </c>
      <c r="C2301" t="s">
        <v>159</v>
      </c>
      <c r="D2301" t="s">
        <v>7504</v>
      </c>
      <c r="E2301" t="s">
        <v>17876</v>
      </c>
      <c r="F2301" s="1">
        <v>33388</v>
      </c>
      <c r="G2301">
        <v>7478250223</v>
      </c>
      <c r="H2301">
        <f t="shared" ca="1" si="35"/>
        <v>27</v>
      </c>
      <c r="I2301" t="s">
        <v>7505</v>
      </c>
      <c r="J2301" t="s">
        <v>5</v>
      </c>
      <c r="K2301" t="s">
        <v>399</v>
      </c>
      <c r="L2301" t="s">
        <v>399</v>
      </c>
    </row>
    <row r="2302" spans="1:12" x14ac:dyDescent="0.25">
      <c r="A2302" s="1">
        <v>43240</v>
      </c>
      <c r="B2302" t="s">
        <v>7506</v>
      </c>
      <c r="C2302" t="s">
        <v>704</v>
      </c>
      <c r="D2302" t="s">
        <v>7507</v>
      </c>
      <c r="E2302" t="s">
        <v>15701</v>
      </c>
      <c r="F2302" s="1">
        <v>34074</v>
      </c>
      <c r="G2302">
        <v>7475285060</v>
      </c>
      <c r="H2302">
        <f t="shared" ca="1" si="35"/>
        <v>25</v>
      </c>
      <c r="I2302" t="s">
        <v>7508</v>
      </c>
      <c r="J2302" t="s">
        <v>5</v>
      </c>
      <c r="K2302" t="s">
        <v>399</v>
      </c>
      <c r="L2302" t="s">
        <v>399</v>
      </c>
    </row>
    <row r="2303" spans="1:12" x14ac:dyDescent="0.25">
      <c r="A2303" s="1">
        <v>43240</v>
      </c>
      <c r="B2303" t="s">
        <v>7509</v>
      </c>
      <c r="C2303" t="s">
        <v>7510</v>
      </c>
      <c r="D2303" t="s">
        <v>7511</v>
      </c>
      <c r="E2303" t="s">
        <v>15702</v>
      </c>
      <c r="F2303" s="1">
        <v>32210</v>
      </c>
      <c r="G2303">
        <v>7074448224</v>
      </c>
      <c r="H2303">
        <f t="shared" ca="1" si="35"/>
        <v>30</v>
      </c>
      <c r="I2303" t="s">
        <v>7512</v>
      </c>
      <c r="J2303" t="s">
        <v>25</v>
      </c>
      <c r="K2303" t="s">
        <v>399</v>
      </c>
      <c r="L2303" t="s">
        <v>399</v>
      </c>
    </row>
    <row r="2304" spans="1:12" x14ac:dyDescent="0.25">
      <c r="A2304" s="1">
        <v>43239</v>
      </c>
      <c r="B2304" t="s">
        <v>7513</v>
      </c>
      <c r="C2304" t="s">
        <v>1010</v>
      </c>
      <c r="D2304" t="s">
        <v>7514</v>
      </c>
      <c r="E2304" t="s">
        <v>15703</v>
      </c>
      <c r="F2304" s="1">
        <v>27478</v>
      </c>
      <c r="G2304">
        <v>7477156533</v>
      </c>
      <c r="H2304">
        <f t="shared" ca="1" si="35"/>
        <v>43</v>
      </c>
      <c r="I2304" t="s">
        <v>7515</v>
      </c>
      <c r="J2304" t="s">
        <v>5</v>
      </c>
      <c r="K2304" t="s">
        <v>399</v>
      </c>
      <c r="L2304" t="s">
        <v>399</v>
      </c>
    </row>
    <row r="2305" spans="1:12" x14ac:dyDescent="0.25">
      <c r="A2305" s="1">
        <v>43240</v>
      </c>
      <c r="B2305" t="s">
        <v>7516</v>
      </c>
      <c r="C2305" t="s">
        <v>189</v>
      </c>
      <c r="D2305" t="s">
        <v>7517</v>
      </c>
      <c r="E2305" t="s">
        <v>15704</v>
      </c>
      <c r="F2305" s="1">
        <v>32781</v>
      </c>
      <c r="G2305">
        <v>7776694533</v>
      </c>
      <c r="H2305">
        <f t="shared" ca="1" si="35"/>
        <v>28</v>
      </c>
      <c r="I2305" t="s">
        <v>7518</v>
      </c>
      <c r="J2305" t="s">
        <v>25</v>
      </c>
      <c r="K2305" t="s">
        <v>399</v>
      </c>
      <c r="L2305" t="s">
        <v>399</v>
      </c>
    </row>
    <row r="2306" spans="1:12" x14ac:dyDescent="0.25">
      <c r="A2306" s="1">
        <v>43240</v>
      </c>
      <c r="B2306" t="s">
        <v>7519</v>
      </c>
      <c r="C2306" t="s">
        <v>4254</v>
      </c>
      <c r="D2306" t="s">
        <v>1578</v>
      </c>
      <c r="E2306" t="s">
        <v>15705</v>
      </c>
      <c r="F2306" s="1">
        <v>36246</v>
      </c>
      <c r="G2306">
        <v>7770206206</v>
      </c>
      <c r="H2306">
        <f t="shared" ca="1" si="35"/>
        <v>19</v>
      </c>
      <c r="I2306" t="s">
        <v>7520</v>
      </c>
      <c r="J2306" t="s">
        <v>5</v>
      </c>
      <c r="K2306" t="s">
        <v>399</v>
      </c>
      <c r="L2306" t="s">
        <v>399</v>
      </c>
    </row>
    <row r="2307" spans="1:12" x14ac:dyDescent="0.25">
      <c r="A2307" s="1">
        <v>43240</v>
      </c>
      <c r="B2307" t="s">
        <v>7521</v>
      </c>
      <c r="C2307" t="s">
        <v>7522</v>
      </c>
      <c r="D2307" t="s">
        <v>7523</v>
      </c>
      <c r="E2307" t="s">
        <v>15706</v>
      </c>
      <c r="F2307" s="1">
        <v>31829</v>
      </c>
      <c r="G2307">
        <v>7773430111</v>
      </c>
      <c r="H2307">
        <f t="shared" ref="H2307:H2370" ca="1" si="36">INT(YEARFRAC(F2307,TODAY()))</f>
        <v>31</v>
      </c>
      <c r="I2307" t="s">
        <v>7524</v>
      </c>
      <c r="J2307" t="s">
        <v>25</v>
      </c>
      <c r="K2307" t="s">
        <v>399</v>
      </c>
      <c r="L2307" t="s">
        <v>399</v>
      </c>
    </row>
    <row r="2308" spans="1:12" x14ac:dyDescent="0.25">
      <c r="A2308" s="1">
        <v>43240</v>
      </c>
      <c r="B2308" t="s">
        <v>7525</v>
      </c>
      <c r="C2308" t="s">
        <v>7526</v>
      </c>
      <c r="D2308" t="s">
        <v>7527</v>
      </c>
      <c r="E2308" t="s">
        <v>15707</v>
      </c>
      <c r="F2308" s="1">
        <v>33040</v>
      </c>
      <c r="G2308">
        <v>7000990509</v>
      </c>
      <c r="H2308">
        <f t="shared" ca="1" si="36"/>
        <v>28</v>
      </c>
      <c r="I2308" t="s">
        <v>7528</v>
      </c>
      <c r="J2308" t="s">
        <v>5</v>
      </c>
      <c r="K2308" t="s">
        <v>399</v>
      </c>
      <c r="L2308" t="s">
        <v>399</v>
      </c>
    </row>
    <row r="2309" spans="1:12" x14ac:dyDescent="0.25">
      <c r="A2309" s="1">
        <v>43239</v>
      </c>
      <c r="B2309" t="s">
        <v>7529</v>
      </c>
      <c r="C2309" t="s">
        <v>183</v>
      </c>
      <c r="D2309" t="s">
        <v>7530</v>
      </c>
      <c r="E2309" t="s">
        <v>17877</v>
      </c>
      <c r="F2309" s="1">
        <v>35598</v>
      </c>
      <c r="G2309">
        <v>7476573292</v>
      </c>
      <c r="H2309">
        <f t="shared" ca="1" si="36"/>
        <v>21</v>
      </c>
      <c r="I2309" t="s">
        <v>7531</v>
      </c>
      <c r="J2309" t="s">
        <v>25</v>
      </c>
      <c r="K2309" t="s">
        <v>399</v>
      </c>
      <c r="L2309" t="s">
        <v>399</v>
      </c>
    </row>
    <row r="2310" spans="1:12" x14ac:dyDescent="0.25">
      <c r="A2310" s="1">
        <v>43239</v>
      </c>
      <c r="B2310" t="s">
        <v>7532</v>
      </c>
      <c r="C2310" t="s">
        <v>704</v>
      </c>
      <c r="D2310" t="s">
        <v>7533</v>
      </c>
      <c r="E2310" t="s">
        <v>17878</v>
      </c>
      <c r="F2310" s="1">
        <v>27340</v>
      </c>
      <c r="G2310">
        <v>7022572338</v>
      </c>
      <c r="H2310">
        <f t="shared" ca="1" si="36"/>
        <v>43</v>
      </c>
      <c r="I2310" t="s">
        <v>7534</v>
      </c>
      <c r="J2310" t="s">
        <v>5</v>
      </c>
      <c r="K2310" t="s">
        <v>399</v>
      </c>
      <c r="L2310" t="s">
        <v>399</v>
      </c>
    </row>
    <row r="2311" spans="1:12" x14ac:dyDescent="0.25">
      <c r="A2311" s="1">
        <v>43239</v>
      </c>
      <c r="B2311" t="s">
        <v>7535</v>
      </c>
      <c r="C2311" t="s">
        <v>2041</v>
      </c>
      <c r="D2311" t="s">
        <v>7536</v>
      </c>
      <c r="E2311" t="s">
        <v>15708</v>
      </c>
      <c r="F2311" s="1">
        <v>35498</v>
      </c>
      <c r="G2311">
        <v>7476080622</v>
      </c>
      <c r="H2311">
        <f t="shared" ca="1" si="36"/>
        <v>21</v>
      </c>
      <c r="I2311" t="s">
        <v>7537</v>
      </c>
      <c r="J2311" t="s">
        <v>25</v>
      </c>
      <c r="K2311" t="s">
        <v>399</v>
      </c>
      <c r="L2311" t="s">
        <v>399</v>
      </c>
    </row>
    <row r="2312" spans="1:12" x14ac:dyDescent="0.25">
      <c r="A2312" s="1">
        <v>43239</v>
      </c>
      <c r="B2312" t="s">
        <v>7538</v>
      </c>
      <c r="C2312" t="s">
        <v>7347</v>
      </c>
      <c r="D2312" t="s">
        <v>7539</v>
      </c>
      <c r="E2312" t="s">
        <v>15709</v>
      </c>
      <c r="F2312" s="1">
        <v>30948</v>
      </c>
      <c r="G2312">
        <v>7019107416</v>
      </c>
      <c r="H2312">
        <f t="shared" ca="1" si="36"/>
        <v>33</v>
      </c>
      <c r="I2312" t="s">
        <v>7540</v>
      </c>
      <c r="J2312" t="s">
        <v>25</v>
      </c>
      <c r="K2312" t="s">
        <v>399</v>
      </c>
      <c r="L2312" t="s">
        <v>399</v>
      </c>
    </row>
    <row r="2313" spans="1:12" x14ac:dyDescent="0.25">
      <c r="A2313" s="1">
        <v>43239</v>
      </c>
      <c r="B2313" t="s">
        <v>7541</v>
      </c>
      <c r="C2313" t="s">
        <v>149</v>
      </c>
      <c r="D2313" t="s">
        <v>7542</v>
      </c>
      <c r="E2313" t="s">
        <v>15710</v>
      </c>
      <c r="F2313" s="1">
        <v>32136</v>
      </c>
      <c r="G2313">
        <v>7073369828</v>
      </c>
      <c r="H2313">
        <f t="shared" ca="1" si="36"/>
        <v>30</v>
      </c>
      <c r="I2313" t="s">
        <v>7543</v>
      </c>
      <c r="J2313" t="s">
        <v>25</v>
      </c>
      <c r="K2313" t="s">
        <v>399</v>
      </c>
      <c r="L2313" t="s">
        <v>399</v>
      </c>
    </row>
    <row r="2314" spans="1:12" x14ac:dyDescent="0.25">
      <c r="A2314" s="1">
        <v>43239</v>
      </c>
      <c r="B2314" t="s">
        <v>7544</v>
      </c>
      <c r="C2314" t="s">
        <v>127</v>
      </c>
      <c r="D2314" t="s">
        <v>7545</v>
      </c>
      <c r="E2314" t="s">
        <v>15711</v>
      </c>
      <c r="F2314" s="1">
        <v>31245</v>
      </c>
      <c r="G2314">
        <v>7012117135</v>
      </c>
      <c r="H2314">
        <f t="shared" ca="1" si="36"/>
        <v>33</v>
      </c>
      <c r="I2314" t="s">
        <v>7546</v>
      </c>
      <c r="J2314" t="s">
        <v>5</v>
      </c>
      <c r="K2314" t="s">
        <v>399</v>
      </c>
      <c r="L2314" t="s">
        <v>399</v>
      </c>
    </row>
    <row r="2315" spans="1:12" x14ac:dyDescent="0.25">
      <c r="A2315" s="1">
        <v>43239</v>
      </c>
      <c r="B2315" t="s">
        <v>7547</v>
      </c>
      <c r="C2315" t="s">
        <v>1305</v>
      </c>
      <c r="D2315" t="s">
        <v>6794</v>
      </c>
      <c r="E2315" t="s">
        <v>15712</v>
      </c>
      <c r="F2315" s="1">
        <v>34922</v>
      </c>
      <c r="G2315">
        <v>7016099129</v>
      </c>
      <c r="H2315">
        <f t="shared" ca="1" si="36"/>
        <v>22</v>
      </c>
      <c r="I2315" t="s">
        <v>7548</v>
      </c>
      <c r="J2315" t="s">
        <v>5</v>
      </c>
      <c r="K2315" t="s">
        <v>399</v>
      </c>
      <c r="L2315" t="s">
        <v>399</v>
      </c>
    </row>
    <row r="2316" spans="1:12" x14ac:dyDescent="0.25">
      <c r="A2316" s="1">
        <v>43239</v>
      </c>
      <c r="B2316" t="s">
        <v>7549</v>
      </c>
      <c r="C2316" t="s">
        <v>159</v>
      </c>
      <c r="D2316" t="s">
        <v>7550</v>
      </c>
      <c r="E2316" t="s">
        <v>15713</v>
      </c>
      <c r="F2316" s="1">
        <v>34894</v>
      </c>
      <c r="G2316">
        <v>7771400490</v>
      </c>
      <c r="H2316">
        <f t="shared" ca="1" si="36"/>
        <v>23</v>
      </c>
      <c r="I2316" t="s">
        <v>7551</v>
      </c>
      <c r="J2316" t="s">
        <v>5</v>
      </c>
      <c r="K2316" t="s">
        <v>399</v>
      </c>
      <c r="L2316" t="s">
        <v>399</v>
      </c>
    </row>
    <row r="2317" spans="1:12" x14ac:dyDescent="0.25">
      <c r="A2317" s="1">
        <v>43239</v>
      </c>
      <c r="B2317" t="s">
        <v>7552</v>
      </c>
      <c r="C2317" t="s">
        <v>164</v>
      </c>
      <c r="D2317" t="s">
        <v>2674</v>
      </c>
      <c r="E2317" t="s">
        <v>17879</v>
      </c>
      <c r="F2317" s="1">
        <v>33607</v>
      </c>
      <c r="G2317">
        <v>7777503979</v>
      </c>
      <c r="H2317">
        <f t="shared" ca="1" si="36"/>
        <v>26</v>
      </c>
      <c r="I2317" t="s">
        <v>7553</v>
      </c>
      <c r="J2317" t="s">
        <v>5</v>
      </c>
      <c r="K2317" t="s">
        <v>399</v>
      </c>
      <c r="L2317" t="s">
        <v>399</v>
      </c>
    </row>
    <row r="2318" spans="1:12" x14ac:dyDescent="0.25">
      <c r="A2318" s="1">
        <v>43239</v>
      </c>
      <c r="B2318" t="s">
        <v>7554</v>
      </c>
      <c r="C2318" t="s">
        <v>1865</v>
      </c>
      <c r="D2318" t="s">
        <v>7555</v>
      </c>
      <c r="E2318" t="s">
        <v>15714</v>
      </c>
      <c r="F2318" s="1">
        <v>35625</v>
      </c>
      <c r="G2318">
        <v>7474187562</v>
      </c>
      <c r="H2318">
        <f t="shared" ca="1" si="36"/>
        <v>21</v>
      </c>
      <c r="I2318" t="s">
        <v>7556</v>
      </c>
      <c r="J2318" t="s">
        <v>25</v>
      </c>
      <c r="K2318" t="s">
        <v>399</v>
      </c>
      <c r="L2318" t="s">
        <v>399</v>
      </c>
    </row>
    <row r="2319" spans="1:12" x14ac:dyDescent="0.25">
      <c r="A2319" s="1">
        <v>43239</v>
      </c>
      <c r="B2319" t="s">
        <v>7557</v>
      </c>
      <c r="C2319" t="s">
        <v>1865</v>
      </c>
      <c r="D2319" t="s">
        <v>7558</v>
      </c>
      <c r="E2319" t="s">
        <v>15715</v>
      </c>
      <c r="F2319" s="1">
        <v>36131</v>
      </c>
      <c r="G2319">
        <v>7079172583</v>
      </c>
      <c r="H2319">
        <f t="shared" ca="1" si="36"/>
        <v>19</v>
      </c>
      <c r="I2319" t="s">
        <v>7559</v>
      </c>
      <c r="J2319" t="s">
        <v>25</v>
      </c>
      <c r="K2319" t="s">
        <v>399</v>
      </c>
      <c r="L2319" t="s">
        <v>399</v>
      </c>
    </row>
    <row r="2320" spans="1:12" x14ac:dyDescent="0.25">
      <c r="A2320" s="1">
        <v>43239</v>
      </c>
      <c r="B2320" t="s">
        <v>7560</v>
      </c>
      <c r="C2320" t="s">
        <v>7561</v>
      </c>
      <c r="D2320" t="s">
        <v>7562</v>
      </c>
      <c r="E2320" t="s">
        <v>15716</v>
      </c>
      <c r="F2320" s="1">
        <v>29248</v>
      </c>
      <c r="G2320">
        <v>7087580068</v>
      </c>
      <c r="H2320">
        <f t="shared" ca="1" si="36"/>
        <v>38</v>
      </c>
      <c r="I2320" t="s">
        <v>7563</v>
      </c>
      <c r="J2320" t="s">
        <v>5</v>
      </c>
      <c r="K2320" t="s">
        <v>399</v>
      </c>
      <c r="L2320" t="s">
        <v>399</v>
      </c>
    </row>
    <row r="2321" spans="1:12" x14ac:dyDescent="0.25">
      <c r="A2321" s="1">
        <v>43239</v>
      </c>
      <c r="B2321" t="s">
        <v>7564</v>
      </c>
      <c r="C2321" t="s">
        <v>7565</v>
      </c>
      <c r="D2321" t="s">
        <v>7566</v>
      </c>
      <c r="E2321" t="s">
        <v>15717</v>
      </c>
      <c r="F2321" s="1">
        <v>35096</v>
      </c>
      <c r="G2321">
        <v>7079943651</v>
      </c>
      <c r="H2321">
        <f t="shared" ca="1" si="36"/>
        <v>22</v>
      </c>
      <c r="I2321" t="s">
        <v>7567</v>
      </c>
      <c r="J2321" t="s">
        <v>5</v>
      </c>
      <c r="K2321" t="s">
        <v>399</v>
      </c>
      <c r="L2321" t="s">
        <v>399</v>
      </c>
    </row>
    <row r="2322" spans="1:12" x14ac:dyDescent="0.25">
      <c r="A2322" s="1">
        <v>43239</v>
      </c>
      <c r="B2322" t="s">
        <v>7568</v>
      </c>
      <c r="C2322" t="s">
        <v>159</v>
      </c>
      <c r="D2322" t="s">
        <v>930</v>
      </c>
      <c r="E2322" t="s">
        <v>15718</v>
      </c>
      <c r="F2322" s="1">
        <v>33178</v>
      </c>
      <c r="G2322">
        <v>7758334205</v>
      </c>
      <c r="H2322">
        <f t="shared" ca="1" si="36"/>
        <v>27</v>
      </c>
      <c r="I2322" t="s">
        <v>7569</v>
      </c>
      <c r="J2322" t="s">
        <v>5</v>
      </c>
      <c r="K2322" t="s">
        <v>399</v>
      </c>
      <c r="L2322" t="s">
        <v>399</v>
      </c>
    </row>
    <row r="2323" spans="1:12" x14ac:dyDescent="0.25">
      <c r="A2323" s="1">
        <v>43239</v>
      </c>
      <c r="B2323" t="s">
        <v>7570</v>
      </c>
      <c r="C2323" t="s">
        <v>5522</v>
      </c>
      <c r="D2323" t="s">
        <v>7571</v>
      </c>
      <c r="E2323" t="s">
        <v>15719</v>
      </c>
      <c r="F2323" s="1">
        <v>33446</v>
      </c>
      <c r="G2323">
        <v>7017894477</v>
      </c>
      <c r="H2323">
        <f t="shared" ca="1" si="36"/>
        <v>26</v>
      </c>
      <c r="I2323" t="s">
        <v>7572</v>
      </c>
      <c r="J2323" t="s">
        <v>5</v>
      </c>
      <c r="K2323" t="s">
        <v>399</v>
      </c>
      <c r="L2323" t="s">
        <v>399</v>
      </c>
    </row>
    <row r="2324" spans="1:12" x14ac:dyDescent="0.25">
      <c r="A2324" s="1">
        <v>43239</v>
      </c>
      <c r="B2324" t="s">
        <v>7573</v>
      </c>
      <c r="C2324" t="s">
        <v>1426</v>
      </c>
      <c r="D2324" t="s">
        <v>7574</v>
      </c>
      <c r="E2324" t="s">
        <v>15720</v>
      </c>
      <c r="F2324" s="1">
        <v>30542</v>
      </c>
      <c r="G2324">
        <v>7714088383</v>
      </c>
      <c r="H2324">
        <f t="shared" ca="1" si="36"/>
        <v>34</v>
      </c>
      <c r="I2324" t="s">
        <v>7575</v>
      </c>
      <c r="J2324" t="s">
        <v>25</v>
      </c>
      <c r="K2324" t="s">
        <v>399</v>
      </c>
      <c r="L2324" t="s">
        <v>399</v>
      </c>
    </row>
    <row r="2325" spans="1:12" x14ac:dyDescent="0.25">
      <c r="A2325" s="1">
        <v>43239</v>
      </c>
      <c r="B2325" t="s">
        <v>7576</v>
      </c>
      <c r="C2325" t="s">
        <v>608</v>
      </c>
      <c r="D2325" t="s">
        <v>7577</v>
      </c>
      <c r="E2325" t="s">
        <v>15721</v>
      </c>
      <c r="F2325" s="1">
        <v>34167</v>
      </c>
      <c r="G2325">
        <v>7076900695</v>
      </c>
      <c r="H2325">
        <f t="shared" ca="1" si="36"/>
        <v>25</v>
      </c>
      <c r="I2325" t="s">
        <v>7578</v>
      </c>
      <c r="J2325" t="s">
        <v>25</v>
      </c>
      <c r="K2325" t="s">
        <v>8</v>
      </c>
      <c r="L2325" t="s">
        <v>399</v>
      </c>
    </row>
    <row r="2326" spans="1:12" x14ac:dyDescent="0.25">
      <c r="A2326" s="1">
        <v>43239</v>
      </c>
      <c r="B2326" t="s">
        <v>7579</v>
      </c>
      <c r="C2326" t="s">
        <v>704</v>
      </c>
      <c r="D2326" t="s">
        <v>7580</v>
      </c>
      <c r="E2326" t="s">
        <v>15722</v>
      </c>
      <c r="F2326" s="1">
        <v>33611</v>
      </c>
      <c r="G2326">
        <v>7477117141</v>
      </c>
      <c r="H2326">
        <f t="shared" ca="1" si="36"/>
        <v>26</v>
      </c>
      <c r="I2326" t="s">
        <v>7581</v>
      </c>
      <c r="J2326" t="s">
        <v>5</v>
      </c>
      <c r="K2326" t="s">
        <v>399</v>
      </c>
      <c r="L2326" t="s">
        <v>399</v>
      </c>
    </row>
    <row r="2327" spans="1:12" x14ac:dyDescent="0.25">
      <c r="A2327" s="1">
        <v>43239</v>
      </c>
      <c r="B2327" t="s">
        <v>7582</v>
      </c>
      <c r="C2327" t="s">
        <v>480</v>
      </c>
      <c r="D2327" t="s">
        <v>708</v>
      </c>
      <c r="E2327" t="s">
        <v>15723</v>
      </c>
      <c r="F2327" s="1">
        <v>34087</v>
      </c>
      <c r="G2327">
        <v>7752890283</v>
      </c>
      <c r="H2327">
        <f t="shared" ca="1" si="36"/>
        <v>25</v>
      </c>
      <c r="I2327" t="s">
        <v>7583</v>
      </c>
      <c r="J2327" t="s">
        <v>5</v>
      </c>
      <c r="K2327" t="s">
        <v>399</v>
      </c>
      <c r="L2327" t="s">
        <v>399</v>
      </c>
    </row>
    <row r="2328" spans="1:12" x14ac:dyDescent="0.25">
      <c r="A2328" s="1">
        <v>43239</v>
      </c>
      <c r="B2328" t="s">
        <v>7584</v>
      </c>
      <c r="C2328" t="s">
        <v>842</v>
      </c>
      <c r="D2328" t="s">
        <v>7585</v>
      </c>
      <c r="E2328" t="s">
        <v>17880</v>
      </c>
      <c r="F2328" s="1">
        <v>34167</v>
      </c>
      <c r="G2328">
        <v>7078594103</v>
      </c>
      <c r="H2328">
        <f t="shared" ca="1" si="36"/>
        <v>25</v>
      </c>
      <c r="I2328" t="s">
        <v>7586</v>
      </c>
      <c r="J2328" t="s">
        <v>5</v>
      </c>
      <c r="K2328" t="s">
        <v>399</v>
      </c>
      <c r="L2328" t="s">
        <v>399</v>
      </c>
    </row>
    <row r="2329" spans="1:12" x14ac:dyDescent="0.25">
      <c r="A2329" s="1">
        <v>43239</v>
      </c>
      <c r="B2329" t="s">
        <v>7587</v>
      </c>
      <c r="C2329" t="s">
        <v>6460</v>
      </c>
      <c r="D2329" t="s">
        <v>7588</v>
      </c>
      <c r="E2329" t="s">
        <v>17881</v>
      </c>
      <c r="F2329" s="1">
        <v>35895</v>
      </c>
      <c r="G2329">
        <v>7025355252</v>
      </c>
      <c r="H2329">
        <f t="shared" ca="1" si="36"/>
        <v>20</v>
      </c>
      <c r="I2329" t="s">
        <v>7589</v>
      </c>
      <c r="J2329" t="s">
        <v>5</v>
      </c>
      <c r="K2329" t="s">
        <v>2099</v>
      </c>
      <c r="L2329" t="s">
        <v>399</v>
      </c>
    </row>
    <row r="2330" spans="1:12" x14ac:dyDescent="0.25">
      <c r="A2330" s="1">
        <v>43239</v>
      </c>
      <c r="B2330" t="s">
        <v>7590</v>
      </c>
      <c r="C2330" t="s">
        <v>1574</v>
      </c>
      <c r="D2330" t="s">
        <v>7591</v>
      </c>
      <c r="E2330" t="s">
        <v>15724</v>
      </c>
      <c r="F2330" s="1">
        <v>35251</v>
      </c>
      <c r="G2330">
        <v>7026791737</v>
      </c>
      <c r="H2330">
        <f t="shared" ca="1" si="36"/>
        <v>22</v>
      </c>
      <c r="I2330" t="s">
        <v>7592</v>
      </c>
      <c r="J2330" t="s">
        <v>5</v>
      </c>
      <c r="K2330" t="s">
        <v>399</v>
      </c>
      <c r="L2330" t="s">
        <v>399</v>
      </c>
    </row>
    <row r="2331" spans="1:12" x14ac:dyDescent="0.25">
      <c r="A2331" s="1">
        <v>43239</v>
      </c>
      <c r="B2331" t="s">
        <v>7593</v>
      </c>
      <c r="C2331" t="s">
        <v>6714</v>
      </c>
      <c r="D2331" t="s">
        <v>7594</v>
      </c>
      <c r="E2331" t="s">
        <v>15725</v>
      </c>
      <c r="F2331" s="1">
        <v>32818</v>
      </c>
      <c r="G2331">
        <v>7024420241</v>
      </c>
      <c r="H2331">
        <f t="shared" ca="1" si="36"/>
        <v>28</v>
      </c>
      <c r="I2331" t="s">
        <v>7595</v>
      </c>
      <c r="J2331" t="s">
        <v>5</v>
      </c>
      <c r="K2331" t="s">
        <v>399</v>
      </c>
      <c r="L2331" t="s">
        <v>399</v>
      </c>
    </row>
    <row r="2332" spans="1:12" x14ac:dyDescent="0.25">
      <c r="A2332" s="1">
        <v>43239</v>
      </c>
      <c r="B2332" t="s">
        <v>7596</v>
      </c>
      <c r="C2332" t="s">
        <v>946</v>
      </c>
      <c r="D2332" t="s">
        <v>7597</v>
      </c>
      <c r="E2332" t="s">
        <v>15726</v>
      </c>
      <c r="F2332" s="1">
        <v>34558</v>
      </c>
      <c r="G2332">
        <v>7051886895</v>
      </c>
      <c r="H2332">
        <f t="shared" ca="1" si="36"/>
        <v>23</v>
      </c>
      <c r="I2332" t="s">
        <v>7598</v>
      </c>
      <c r="J2332" t="s">
        <v>5</v>
      </c>
      <c r="K2332" t="s">
        <v>399</v>
      </c>
      <c r="L2332" t="s">
        <v>399</v>
      </c>
    </row>
    <row r="2333" spans="1:12" x14ac:dyDescent="0.25">
      <c r="A2333" s="1">
        <v>43239</v>
      </c>
      <c r="B2333" s="2" t="s">
        <v>7599</v>
      </c>
      <c r="C2333" t="s">
        <v>7600</v>
      </c>
      <c r="D2333" t="s">
        <v>7601</v>
      </c>
      <c r="E2333" t="s">
        <v>15727</v>
      </c>
      <c r="F2333" s="1">
        <v>34815</v>
      </c>
      <c r="G2333">
        <v>7773823333</v>
      </c>
      <c r="H2333">
        <f t="shared" ca="1" si="36"/>
        <v>23</v>
      </c>
      <c r="I2333" t="s">
        <v>7602</v>
      </c>
      <c r="J2333" t="s">
        <v>5</v>
      </c>
      <c r="K2333" t="s">
        <v>399</v>
      </c>
      <c r="L2333" t="s">
        <v>399</v>
      </c>
    </row>
    <row r="2334" spans="1:12" x14ac:dyDescent="0.25">
      <c r="A2334" s="1">
        <v>43239</v>
      </c>
      <c r="B2334" t="s">
        <v>7603</v>
      </c>
      <c r="C2334" t="s">
        <v>634</v>
      </c>
      <c r="D2334" t="s">
        <v>108</v>
      </c>
      <c r="E2334" t="s">
        <v>15728</v>
      </c>
      <c r="F2334" s="1">
        <v>33048</v>
      </c>
      <c r="G2334">
        <v>7079087034</v>
      </c>
      <c r="H2334">
        <f t="shared" ca="1" si="36"/>
        <v>28</v>
      </c>
      <c r="I2334" t="s">
        <v>7604</v>
      </c>
      <c r="J2334" t="s">
        <v>25</v>
      </c>
      <c r="K2334" t="s">
        <v>399</v>
      </c>
      <c r="L2334" t="s">
        <v>399</v>
      </c>
    </row>
    <row r="2335" spans="1:12" x14ac:dyDescent="0.25">
      <c r="A2335" s="1">
        <v>43239</v>
      </c>
      <c r="B2335" t="s">
        <v>7605</v>
      </c>
      <c r="C2335" t="s">
        <v>143</v>
      </c>
      <c r="D2335" t="s">
        <v>7606</v>
      </c>
      <c r="E2335" t="s">
        <v>15729</v>
      </c>
      <c r="F2335" s="1">
        <v>33896</v>
      </c>
      <c r="G2335">
        <v>7006620168</v>
      </c>
      <c r="H2335">
        <f t="shared" ca="1" si="36"/>
        <v>25</v>
      </c>
      <c r="I2335" t="s">
        <v>7607</v>
      </c>
      <c r="J2335" t="s">
        <v>5</v>
      </c>
      <c r="K2335" t="s">
        <v>2315</v>
      </c>
      <c r="L2335" t="s">
        <v>399</v>
      </c>
    </row>
    <row r="2336" spans="1:12" x14ac:dyDescent="0.25">
      <c r="A2336" s="1">
        <v>43239</v>
      </c>
      <c r="B2336" t="s">
        <v>7608</v>
      </c>
      <c r="C2336" t="s">
        <v>892</v>
      </c>
      <c r="D2336" t="s">
        <v>7609</v>
      </c>
      <c r="E2336" t="s">
        <v>15730</v>
      </c>
      <c r="F2336" s="1">
        <v>35902</v>
      </c>
      <c r="G2336">
        <v>7002004707</v>
      </c>
      <c r="H2336">
        <f t="shared" ca="1" si="36"/>
        <v>20</v>
      </c>
      <c r="I2336" t="s">
        <v>7610</v>
      </c>
      <c r="J2336" t="s">
        <v>5</v>
      </c>
      <c r="K2336" t="s">
        <v>399</v>
      </c>
      <c r="L2336" t="s">
        <v>399</v>
      </c>
    </row>
    <row r="2337" spans="1:12" x14ac:dyDescent="0.25">
      <c r="A2337" s="1">
        <v>43239</v>
      </c>
      <c r="B2337" t="s">
        <v>7611</v>
      </c>
      <c r="C2337" t="s">
        <v>892</v>
      </c>
      <c r="D2337" t="s">
        <v>7612</v>
      </c>
      <c r="E2337" t="s">
        <v>17882</v>
      </c>
      <c r="F2337" s="1">
        <v>36191</v>
      </c>
      <c r="G2337">
        <v>7774922425</v>
      </c>
      <c r="H2337">
        <f t="shared" ca="1" si="36"/>
        <v>19</v>
      </c>
      <c r="I2337" t="s">
        <v>7613</v>
      </c>
      <c r="J2337" t="s">
        <v>5</v>
      </c>
      <c r="K2337" t="s">
        <v>399</v>
      </c>
      <c r="L2337" t="s">
        <v>399</v>
      </c>
    </row>
    <row r="2338" spans="1:12" x14ac:dyDescent="0.25">
      <c r="A2338" s="1">
        <v>43239</v>
      </c>
      <c r="B2338" t="s">
        <v>7614</v>
      </c>
      <c r="C2338" t="s">
        <v>866</v>
      </c>
      <c r="D2338" t="s">
        <v>7615</v>
      </c>
      <c r="E2338" t="s">
        <v>15731</v>
      </c>
      <c r="F2338" s="1">
        <v>32756</v>
      </c>
      <c r="G2338">
        <v>7476944691</v>
      </c>
      <c r="H2338">
        <f t="shared" ca="1" si="36"/>
        <v>28</v>
      </c>
      <c r="I2338" t="s">
        <v>7616</v>
      </c>
      <c r="J2338" t="s">
        <v>25</v>
      </c>
      <c r="K2338" t="s">
        <v>399</v>
      </c>
      <c r="L2338" t="s">
        <v>399</v>
      </c>
    </row>
    <row r="2339" spans="1:12" x14ac:dyDescent="0.25">
      <c r="A2339" s="1">
        <v>43239</v>
      </c>
      <c r="B2339" t="s">
        <v>7617</v>
      </c>
      <c r="C2339" t="s">
        <v>1658</v>
      </c>
      <c r="D2339" t="s">
        <v>7612</v>
      </c>
      <c r="E2339" t="s">
        <v>17883</v>
      </c>
      <c r="F2339" s="1">
        <v>34662</v>
      </c>
      <c r="G2339">
        <v>7775770738</v>
      </c>
      <c r="H2339">
        <f t="shared" ca="1" si="36"/>
        <v>23</v>
      </c>
      <c r="I2339" t="s">
        <v>7618</v>
      </c>
      <c r="J2339" t="s">
        <v>5</v>
      </c>
      <c r="K2339" t="s">
        <v>399</v>
      </c>
      <c r="L2339" t="s">
        <v>399</v>
      </c>
    </row>
    <row r="2340" spans="1:12" x14ac:dyDescent="0.25">
      <c r="A2340" s="1">
        <v>43239</v>
      </c>
      <c r="B2340" t="s">
        <v>7619</v>
      </c>
      <c r="C2340" t="s">
        <v>2635</v>
      </c>
      <c r="D2340" t="s">
        <v>1497</v>
      </c>
      <c r="E2340" t="s">
        <v>15732</v>
      </c>
      <c r="F2340" s="1">
        <v>34718</v>
      </c>
      <c r="G2340">
        <v>7074428181</v>
      </c>
      <c r="H2340">
        <f t="shared" ca="1" si="36"/>
        <v>23</v>
      </c>
      <c r="I2340" t="s">
        <v>7620</v>
      </c>
      <c r="J2340" t="s">
        <v>5</v>
      </c>
      <c r="K2340" t="s">
        <v>399</v>
      </c>
      <c r="L2340" t="s">
        <v>399</v>
      </c>
    </row>
    <row r="2341" spans="1:12" x14ac:dyDescent="0.25">
      <c r="A2341" s="1">
        <v>43239</v>
      </c>
      <c r="B2341" t="s">
        <v>7621</v>
      </c>
      <c r="C2341" t="s">
        <v>7622</v>
      </c>
      <c r="D2341" t="s">
        <v>7623</v>
      </c>
      <c r="E2341" t="s">
        <v>15733</v>
      </c>
      <c r="F2341" s="1">
        <v>35486</v>
      </c>
      <c r="G2341">
        <v>7472502997</v>
      </c>
      <c r="H2341">
        <f t="shared" ca="1" si="36"/>
        <v>21</v>
      </c>
      <c r="I2341" t="s">
        <v>7624</v>
      </c>
      <c r="J2341" t="s">
        <v>5</v>
      </c>
      <c r="K2341" t="s">
        <v>399</v>
      </c>
      <c r="L2341" t="s">
        <v>399</v>
      </c>
    </row>
    <row r="2342" spans="1:12" x14ac:dyDescent="0.25">
      <c r="A2342" s="1">
        <v>43239</v>
      </c>
      <c r="B2342" t="s">
        <v>7625</v>
      </c>
      <c r="C2342" t="s">
        <v>7626</v>
      </c>
      <c r="D2342" t="s">
        <v>7627</v>
      </c>
      <c r="E2342" t="s">
        <v>15734</v>
      </c>
      <c r="F2342" s="1">
        <v>32356</v>
      </c>
      <c r="G2342">
        <v>7011800012</v>
      </c>
      <c r="H2342">
        <f t="shared" ca="1" si="36"/>
        <v>29</v>
      </c>
      <c r="I2342" t="s">
        <v>7628</v>
      </c>
      <c r="J2342" t="s">
        <v>25</v>
      </c>
      <c r="K2342" t="s">
        <v>399</v>
      </c>
      <c r="L2342" t="s">
        <v>399</v>
      </c>
    </row>
    <row r="2343" spans="1:12" x14ac:dyDescent="0.25">
      <c r="A2343" s="1">
        <v>43239</v>
      </c>
      <c r="B2343" t="s">
        <v>7629</v>
      </c>
      <c r="C2343" t="s">
        <v>149</v>
      </c>
      <c r="D2343" t="s">
        <v>7630</v>
      </c>
      <c r="E2343" t="s">
        <v>15735</v>
      </c>
      <c r="F2343" s="1">
        <v>30422</v>
      </c>
      <c r="G2343">
        <v>7017943484</v>
      </c>
      <c r="H2343">
        <f t="shared" ca="1" si="36"/>
        <v>35</v>
      </c>
      <c r="I2343" t="s">
        <v>7631</v>
      </c>
      <c r="J2343" t="s">
        <v>25</v>
      </c>
      <c r="K2343" t="s">
        <v>399</v>
      </c>
      <c r="L2343" t="s">
        <v>399</v>
      </c>
    </row>
    <row r="2344" spans="1:12" x14ac:dyDescent="0.25">
      <c r="A2344" s="1">
        <v>43239</v>
      </c>
      <c r="B2344" t="s">
        <v>7632</v>
      </c>
      <c r="C2344" t="s">
        <v>7633</v>
      </c>
      <c r="D2344" t="s">
        <v>7634</v>
      </c>
      <c r="E2344" t="s">
        <v>17884</v>
      </c>
      <c r="F2344" s="1">
        <v>34193</v>
      </c>
      <c r="G2344">
        <v>7024226464</v>
      </c>
      <c r="H2344">
        <f t="shared" ca="1" si="36"/>
        <v>24</v>
      </c>
      <c r="I2344" t="s">
        <v>7635</v>
      </c>
      <c r="J2344" t="s">
        <v>25</v>
      </c>
      <c r="K2344" t="s">
        <v>399</v>
      </c>
      <c r="L2344" t="s">
        <v>399</v>
      </c>
    </row>
    <row r="2345" spans="1:12" x14ac:dyDescent="0.25">
      <c r="A2345" s="1">
        <v>43239</v>
      </c>
      <c r="B2345" t="s">
        <v>7636</v>
      </c>
      <c r="C2345" t="s">
        <v>4254</v>
      </c>
      <c r="D2345" t="s">
        <v>7637</v>
      </c>
      <c r="E2345" t="s">
        <v>15736</v>
      </c>
      <c r="F2345" s="1">
        <v>34961</v>
      </c>
      <c r="G2345">
        <v>7074707873</v>
      </c>
      <c r="H2345">
        <f t="shared" ca="1" si="36"/>
        <v>22</v>
      </c>
      <c r="I2345" t="s">
        <v>7638</v>
      </c>
      <c r="J2345" t="s">
        <v>5</v>
      </c>
      <c r="K2345" t="s">
        <v>399</v>
      </c>
      <c r="L2345" t="s">
        <v>399</v>
      </c>
    </row>
    <row r="2346" spans="1:12" x14ac:dyDescent="0.25">
      <c r="A2346" s="1">
        <v>43239</v>
      </c>
      <c r="B2346" t="s">
        <v>7639</v>
      </c>
      <c r="C2346" t="s">
        <v>148</v>
      </c>
      <c r="D2346" t="s">
        <v>7640</v>
      </c>
      <c r="E2346" t="s">
        <v>15737</v>
      </c>
      <c r="F2346" s="1">
        <v>34001</v>
      </c>
      <c r="G2346">
        <v>7021651111</v>
      </c>
      <c r="H2346">
        <f t="shared" ca="1" si="36"/>
        <v>25</v>
      </c>
      <c r="I2346" t="s">
        <v>7641</v>
      </c>
      <c r="J2346" t="s">
        <v>5</v>
      </c>
      <c r="K2346" t="s">
        <v>399</v>
      </c>
      <c r="L2346" t="s">
        <v>399</v>
      </c>
    </row>
    <row r="2347" spans="1:12" x14ac:dyDescent="0.25">
      <c r="A2347" s="1">
        <v>43241</v>
      </c>
      <c r="B2347" s="2" t="s">
        <v>7642</v>
      </c>
      <c r="C2347" t="s">
        <v>1824</v>
      </c>
      <c r="D2347" t="s">
        <v>7643</v>
      </c>
      <c r="E2347" t="s">
        <v>17885</v>
      </c>
      <c r="F2347" s="1">
        <v>35123</v>
      </c>
      <c r="G2347">
        <v>7478388512</v>
      </c>
      <c r="H2347">
        <f t="shared" ca="1" si="36"/>
        <v>22</v>
      </c>
      <c r="I2347" t="s">
        <v>7644</v>
      </c>
      <c r="J2347" t="s">
        <v>25</v>
      </c>
      <c r="K2347" t="s">
        <v>399</v>
      </c>
      <c r="L2347" t="s">
        <v>399</v>
      </c>
    </row>
    <row r="2348" spans="1:12" x14ac:dyDescent="0.25">
      <c r="A2348" s="1">
        <v>43239</v>
      </c>
      <c r="B2348" s="2" t="s">
        <v>7645</v>
      </c>
      <c r="C2348" t="s">
        <v>7646</v>
      </c>
      <c r="D2348" t="s">
        <v>7647</v>
      </c>
      <c r="E2348" t="s">
        <v>17886</v>
      </c>
      <c r="F2348" s="1">
        <v>30639</v>
      </c>
      <c r="G2348">
        <v>7752370967</v>
      </c>
      <c r="H2348">
        <f t="shared" ca="1" si="36"/>
        <v>34</v>
      </c>
      <c r="I2348" t="s">
        <v>7648</v>
      </c>
      <c r="J2348" t="s">
        <v>5</v>
      </c>
      <c r="K2348" t="s">
        <v>399</v>
      </c>
      <c r="L2348" t="s">
        <v>399</v>
      </c>
    </row>
    <row r="2349" spans="1:12" x14ac:dyDescent="0.25">
      <c r="A2349" s="1">
        <v>43239</v>
      </c>
      <c r="B2349" t="s">
        <v>7649</v>
      </c>
      <c r="C2349" t="s">
        <v>866</v>
      </c>
      <c r="D2349" t="s">
        <v>7650</v>
      </c>
      <c r="E2349" t="s">
        <v>15738</v>
      </c>
      <c r="F2349" s="1">
        <v>33427</v>
      </c>
      <c r="G2349">
        <v>7772455000</v>
      </c>
      <c r="H2349">
        <f t="shared" ca="1" si="36"/>
        <v>27</v>
      </c>
      <c r="I2349" t="s">
        <v>7651</v>
      </c>
      <c r="J2349" t="s">
        <v>25</v>
      </c>
      <c r="K2349" t="s">
        <v>399</v>
      </c>
      <c r="L2349" t="s">
        <v>399</v>
      </c>
    </row>
    <row r="2350" spans="1:12" x14ac:dyDescent="0.25">
      <c r="A2350" s="1">
        <v>43239</v>
      </c>
      <c r="B2350" t="s">
        <v>7652</v>
      </c>
      <c r="C2350" t="s">
        <v>7653</v>
      </c>
      <c r="D2350" t="s">
        <v>7654</v>
      </c>
      <c r="E2350" t="s">
        <v>15739</v>
      </c>
      <c r="F2350" s="1">
        <v>36090</v>
      </c>
      <c r="G2350">
        <v>7088321369</v>
      </c>
      <c r="H2350">
        <f t="shared" ca="1" si="36"/>
        <v>19</v>
      </c>
      <c r="I2350" t="s">
        <v>7655</v>
      </c>
      <c r="J2350" t="s">
        <v>25</v>
      </c>
      <c r="K2350" t="s">
        <v>936</v>
      </c>
      <c r="L2350" t="s">
        <v>399</v>
      </c>
    </row>
    <row r="2351" spans="1:12" x14ac:dyDescent="0.25">
      <c r="A2351" s="1">
        <v>43239</v>
      </c>
      <c r="B2351" t="s">
        <v>7656</v>
      </c>
      <c r="C2351" t="s">
        <v>164</v>
      </c>
      <c r="D2351" t="s">
        <v>2573</v>
      </c>
      <c r="E2351" t="s">
        <v>17887</v>
      </c>
      <c r="F2351" s="1">
        <v>33440</v>
      </c>
      <c r="G2351">
        <v>7771138484</v>
      </c>
      <c r="H2351">
        <f t="shared" ca="1" si="36"/>
        <v>27</v>
      </c>
      <c r="I2351" t="s">
        <v>7657</v>
      </c>
      <c r="J2351" t="s">
        <v>5</v>
      </c>
      <c r="K2351" t="s">
        <v>399</v>
      </c>
      <c r="L2351" t="s">
        <v>399</v>
      </c>
    </row>
    <row r="2352" spans="1:12" x14ac:dyDescent="0.25">
      <c r="A2352" s="1">
        <v>43239</v>
      </c>
      <c r="B2352" t="s">
        <v>7658</v>
      </c>
      <c r="C2352" t="s">
        <v>70</v>
      </c>
      <c r="D2352" t="s">
        <v>7659</v>
      </c>
      <c r="E2352" t="s">
        <v>17888</v>
      </c>
      <c r="F2352" s="1">
        <v>35357</v>
      </c>
      <c r="G2352">
        <v>7076011200</v>
      </c>
      <c r="H2352">
        <f t="shared" ca="1" si="36"/>
        <v>21</v>
      </c>
      <c r="I2352" t="s">
        <v>7660</v>
      </c>
      <c r="J2352" t="s">
        <v>25</v>
      </c>
      <c r="K2352" t="s">
        <v>174</v>
      </c>
      <c r="L2352" t="s">
        <v>399</v>
      </c>
    </row>
    <row r="2353" spans="1:12" x14ac:dyDescent="0.25">
      <c r="A2353" s="1">
        <v>43239</v>
      </c>
      <c r="B2353" t="s">
        <v>7661</v>
      </c>
      <c r="C2353" t="s">
        <v>170</v>
      </c>
      <c r="D2353" t="s">
        <v>7662</v>
      </c>
      <c r="E2353" t="s">
        <v>15740</v>
      </c>
      <c r="F2353" s="1">
        <v>30836</v>
      </c>
      <c r="G2353">
        <v>7788818242</v>
      </c>
      <c r="H2353">
        <f t="shared" ca="1" si="36"/>
        <v>34</v>
      </c>
      <c r="I2353" t="s">
        <v>7663</v>
      </c>
      <c r="J2353" t="s">
        <v>5</v>
      </c>
      <c r="K2353" t="s">
        <v>399</v>
      </c>
      <c r="L2353" t="s">
        <v>399</v>
      </c>
    </row>
    <row r="2354" spans="1:12" x14ac:dyDescent="0.25">
      <c r="A2354" s="1">
        <v>43239</v>
      </c>
      <c r="B2354" t="s">
        <v>7664</v>
      </c>
      <c r="C2354" t="s">
        <v>171</v>
      </c>
      <c r="D2354" t="s">
        <v>7665</v>
      </c>
      <c r="E2354" t="s">
        <v>15741</v>
      </c>
      <c r="F2354" s="1">
        <v>35655</v>
      </c>
      <c r="G2354">
        <v>7710568037</v>
      </c>
      <c r="H2354">
        <f t="shared" ca="1" si="36"/>
        <v>20</v>
      </c>
      <c r="I2354" t="s">
        <v>7666</v>
      </c>
      <c r="J2354" t="s">
        <v>5</v>
      </c>
      <c r="K2354" t="s">
        <v>399</v>
      </c>
      <c r="L2354" t="s">
        <v>399</v>
      </c>
    </row>
    <row r="2355" spans="1:12" x14ac:dyDescent="0.25">
      <c r="A2355" s="1">
        <v>43239</v>
      </c>
      <c r="B2355" t="s">
        <v>7667</v>
      </c>
      <c r="C2355" t="s">
        <v>4534</v>
      </c>
      <c r="D2355" t="s">
        <v>7668</v>
      </c>
      <c r="E2355" t="s">
        <v>15742</v>
      </c>
      <c r="F2355" s="1">
        <v>33918</v>
      </c>
      <c r="G2355">
        <v>7022855550</v>
      </c>
      <c r="H2355">
        <f t="shared" ca="1" si="36"/>
        <v>25</v>
      </c>
      <c r="I2355" t="s">
        <v>7669</v>
      </c>
      <c r="J2355" t="s">
        <v>25</v>
      </c>
      <c r="K2355" t="s">
        <v>399</v>
      </c>
      <c r="L2355" t="s">
        <v>399</v>
      </c>
    </row>
    <row r="2356" spans="1:12" x14ac:dyDescent="0.25">
      <c r="A2356" s="1">
        <v>43239</v>
      </c>
      <c r="B2356" t="s">
        <v>7670</v>
      </c>
      <c r="C2356" t="s">
        <v>2794</v>
      </c>
      <c r="D2356" t="s">
        <v>7671</v>
      </c>
      <c r="E2356" t="s">
        <v>15743</v>
      </c>
      <c r="F2356" s="1">
        <v>34519</v>
      </c>
      <c r="G2356">
        <v>7077477807</v>
      </c>
      <c r="H2356">
        <f t="shared" ca="1" si="36"/>
        <v>24</v>
      </c>
      <c r="I2356" t="s">
        <v>7672</v>
      </c>
      <c r="J2356" t="s">
        <v>25</v>
      </c>
      <c r="K2356" t="s">
        <v>151</v>
      </c>
      <c r="L2356" t="s">
        <v>399</v>
      </c>
    </row>
    <row r="2357" spans="1:12" x14ac:dyDescent="0.25">
      <c r="A2357" s="1">
        <v>43239</v>
      </c>
      <c r="B2357" t="s">
        <v>7673</v>
      </c>
      <c r="C2357" t="s">
        <v>3269</v>
      </c>
      <c r="D2357" t="s">
        <v>7674</v>
      </c>
      <c r="E2357" t="s">
        <v>17889</v>
      </c>
      <c r="F2357" s="1">
        <v>34621</v>
      </c>
      <c r="G2357">
        <v>7478965622</v>
      </c>
      <c r="H2357">
        <f t="shared" ca="1" si="36"/>
        <v>23</v>
      </c>
      <c r="I2357" t="s">
        <v>7675</v>
      </c>
      <c r="J2357" t="s">
        <v>25</v>
      </c>
      <c r="K2357" t="s">
        <v>399</v>
      </c>
      <c r="L2357" t="s">
        <v>399</v>
      </c>
    </row>
    <row r="2358" spans="1:12" x14ac:dyDescent="0.25">
      <c r="A2358" s="1">
        <v>43239</v>
      </c>
      <c r="B2358" t="s">
        <v>7676</v>
      </c>
      <c r="C2358" t="s">
        <v>407</v>
      </c>
      <c r="D2358" t="s">
        <v>108</v>
      </c>
      <c r="E2358" t="s">
        <v>15744</v>
      </c>
      <c r="F2358" s="1">
        <v>33970</v>
      </c>
      <c r="G2358">
        <v>7077477445</v>
      </c>
      <c r="H2358">
        <f t="shared" ca="1" si="36"/>
        <v>25</v>
      </c>
      <c r="I2358" t="s">
        <v>7677</v>
      </c>
      <c r="J2358" t="s">
        <v>5</v>
      </c>
      <c r="K2358" t="s">
        <v>399</v>
      </c>
      <c r="L2358" t="s">
        <v>399</v>
      </c>
    </row>
    <row r="2359" spans="1:12" x14ac:dyDescent="0.25">
      <c r="A2359" s="1">
        <v>43239</v>
      </c>
      <c r="B2359" t="s">
        <v>7678</v>
      </c>
      <c r="C2359" t="s">
        <v>7679</v>
      </c>
      <c r="D2359" t="s">
        <v>7680</v>
      </c>
      <c r="E2359" t="s">
        <v>15745</v>
      </c>
      <c r="F2359" s="1">
        <v>33452</v>
      </c>
      <c r="G2359">
        <v>7777057689</v>
      </c>
      <c r="H2359">
        <f t="shared" ca="1" si="36"/>
        <v>26</v>
      </c>
      <c r="I2359" t="s">
        <v>7681</v>
      </c>
      <c r="J2359" t="s">
        <v>5</v>
      </c>
      <c r="K2359" t="s">
        <v>399</v>
      </c>
      <c r="L2359" t="s">
        <v>399</v>
      </c>
    </row>
    <row r="2360" spans="1:12" x14ac:dyDescent="0.25">
      <c r="A2360" s="1">
        <v>43239</v>
      </c>
      <c r="B2360" t="s">
        <v>7682</v>
      </c>
      <c r="C2360" t="s">
        <v>7683</v>
      </c>
      <c r="D2360" t="s">
        <v>7684</v>
      </c>
      <c r="E2360" t="s">
        <v>17890</v>
      </c>
      <c r="F2360" s="1">
        <v>35242</v>
      </c>
      <c r="G2360">
        <v>7019998639</v>
      </c>
      <c r="H2360">
        <f t="shared" ca="1" si="36"/>
        <v>22</v>
      </c>
      <c r="I2360" t="s">
        <v>7685</v>
      </c>
      <c r="J2360" t="s">
        <v>5</v>
      </c>
      <c r="K2360" t="s">
        <v>399</v>
      </c>
      <c r="L2360" t="s">
        <v>399</v>
      </c>
    </row>
    <row r="2361" spans="1:12" x14ac:dyDescent="0.25">
      <c r="A2361" s="1">
        <v>43239</v>
      </c>
      <c r="B2361" t="s">
        <v>7686</v>
      </c>
      <c r="C2361" t="s">
        <v>2255</v>
      </c>
      <c r="D2361" t="s">
        <v>7687</v>
      </c>
      <c r="E2361" t="s">
        <v>15746</v>
      </c>
      <c r="F2361" s="1">
        <v>36147</v>
      </c>
      <c r="G2361">
        <v>7015328228</v>
      </c>
      <c r="H2361">
        <f t="shared" ca="1" si="36"/>
        <v>19</v>
      </c>
      <c r="I2361" t="s">
        <v>7688</v>
      </c>
      <c r="J2361" t="s">
        <v>5</v>
      </c>
      <c r="K2361" t="s">
        <v>399</v>
      </c>
      <c r="L2361" t="s">
        <v>399</v>
      </c>
    </row>
    <row r="2362" spans="1:12" x14ac:dyDescent="0.25">
      <c r="A2362" s="1">
        <v>43239</v>
      </c>
      <c r="B2362" t="s">
        <v>7689</v>
      </c>
      <c r="C2362" t="s">
        <v>7690</v>
      </c>
      <c r="D2362" t="s">
        <v>7691</v>
      </c>
      <c r="E2362" t="s">
        <v>15747</v>
      </c>
      <c r="F2362" s="1">
        <v>33947</v>
      </c>
      <c r="G2362">
        <v>7755677777</v>
      </c>
      <c r="H2362">
        <f t="shared" ca="1" si="36"/>
        <v>25</v>
      </c>
      <c r="I2362" t="s">
        <v>7692</v>
      </c>
      <c r="J2362" t="s">
        <v>25</v>
      </c>
      <c r="K2362" t="s">
        <v>399</v>
      </c>
      <c r="L2362" t="s">
        <v>399</v>
      </c>
    </row>
    <row r="2363" spans="1:12" x14ac:dyDescent="0.25">
      <c r="A2363" s="1">
        <v>43239</v>
      </c>
      <c r="B2363" t="s">
        <v>7693</v>
      </c>
      <c r="C2363" t="s">
        <v>175</v>
      </c>
      <c r="D2363" t="s">
        <v>7694</v>
      </c>
      <c r="E2363" t="s">
        <v>15748</v>
      </c>
      <c r="F2363" s="1">
        <v>34499</v>
      </c>
      <c r="G2363">
        <v>7786653171</v>
      </c>
      <c r="H2363">
        <f t="shared" ca="1" si="36"/>
        <v>24</v>
      </c>
      <c r="I2363" t="s">
        <v>7695</v>
      </c>
      <c r="J2363" t="s">
        <v>25</v>
      </c>
      <c r="K2363" t="s">
        <v>399</v>
      </c>
      <c r="L2363" t="s">
        <v>399</v>
      </c>
    </row>
    <row r="2364" spans="1:12" x14ac:dyDescent="0.25">
      <c r="A2364" s="1">
        <v>43239</v>
      </c>
      <c r="B2364" s="2" t="s">
        <v>7696</v>
      </c>
      <c r="C2364" t="s">
        <v>1912</v>
      </c>
      <c r="D2364" t="s">
        <v>2864</v>
      </c>
      <c r="E2364" t="s">
        <v>15749</v>
      </c>
      <c r="F2364" s="1">
        <v>33846</v>
      </c>
      <c r="G2364">
        <v>7477756981</v>
      </c>
      <c r="H2364">
        <f t="shared" ca="1" si="36"/>
        <v>25</v>
      </c>
      <c r="I2364" t="s">
        <v>7697</v>
      </c>
      <c r="J2364" t="s">
        <v>5</v>
      </c>
      <c r="K2364" t="s">
        <v>399</v>
      </c>
      <c r="L2364" t="s">
        <v>399</v>
      </c>
    </row>
    <row r="2365" spans="1:12" x14ac:dyDescent="0.25">
      <c r="A2365" s="1">
        <v>43239</v>
      </c>
      <c r="B2365" t="s">
        <v>7698</v>
      </c>
      <c r="C2365" t="s">
        <v>7699</v>
      </c>
      <c r="D2365" t="s">
        <v>7700</v>
      </c>
      <c r="E2365" t="s">
        <v>15750</v>
      </c>
      <c r="F2365" s="1">
        <v>34991</v>
      </c>
      <c r="G2365">
        <v>7479878009</v>
      </c>
      <c r="H2365">
        <f t="shared" ca="1" si="36"/>
        <v>22</v>
      </c>
      <c r="I2365" t="s">
        <v>7701</v>
      </c>
      <c r="J2365" t="s">
        <v>25</v>
      </c>
      <c r="K2365" t="s">
        <v>178</v>
      </c>
      <c r="L2365" t="s">
        <v>399</v>
      </c>
    </row>
    <row r="2366" spans="1:12" x14ac:dyDescent="0.25">
      <c r="A2366" s="1">
        <v>43239</v>
      </c>
      <c r="B2366" t="s">
        <v>7702</v>
      </c>
      <c r="C2366" t="s">
        <v>7703</v>
      </c>
      <c r="D2366" t="s">
        <v>7704</v>
      </c>
      <c r="E2366" t="s">
        <v>17891</v>
      </c>
      <c r="F2366" s="1">
        <v>34494</v>
      </c>
      <c r="G2366">
        <v>7088590212</v>
      </c>
      <c r="H2366">
        <f t="shared" ca="1" si="36"/>
        <v>24</v>
      </c>
      <c r="I2366" t="s">
        <v>7705</v>
      </c>
      <c r="J2366" t="s">
        <v>5</v>
      </c>
      <c r="K2366" t="s">
        <v>399</v>
      </c>
      <c r="L2366" t="s">
        <v>399</v>
      </c>
    </row>
    <row r="2367" spans="1:12" x14ac:dyDescent="0.25">
      <c r="A2367" s="1">
        <v>43239</v>
      </c>
      <c r="B2367" t="s">
        <v>7706</v>
      </c>
      <c r="C2367" t="s">
        <v>123</v>
      </c>
      <c r="D2367" t="s">
        <v>7707</v>
      </c>
      <c r="E2367" t="s">
        <v>17892</v>
      </c>
      <c r="F2367" s="1">
        <v>28334</v>
      </c>
      <c r="G2367">
        <v>7079115451</v>
      </c>
      <c r="H2367">
        <f t="shared" ca="1" si="36"/>
        <v>40</v>
      </c>
      <c r="I2367" t="s">
        <v>7708</v>
      </c>
      <c r="J2367" t="s">
        <v>5</v>
      </c>
      <c r="K2367" t="s">
        <v>399</v>
      </c>
      <c r="L2367" t="s">
        <v>399</v>
      </c>
    </row>
    <row r="2368" spans="1:12" x14ac:dyDescent="0.25">
      <c r="A2368" s="1">
        <v>43239</v>
      </c>
      <c r="B2368" t="s">
        <v>7709</v>
      </c>
      <c r="C2368" t="s">
        <v>7710</v>
      </c>
      <c r="D2368" t="s">
        <v>7711</v>
      </c>
      <c r="E2368" t="s">
        <v>15751</v>
      </c>
      <c r="F2368" s="1">
        <v>35076</v>
      </c>
      <c r="G2368">
        <v>7071846591</v>
      </c>
      <c r="H2368">
        <f t="shared" ca="1" si="36"/>
        <v>22</v>
      </c>
      <c r="I2368" t="s">
        <v>7712</v>
      </c>
      <c r="J2368" t="s">
        <v>5</v>
      </c>
      <c r="K2368" t="s">
        <v>399</v>
      </c>
      <c r="L2368" t="s">
        <v>399</v>
      </c>
    </row>
    <row r="2369" spans="1:12" x14ac:dyDescent="0.25">
      <c r="A2369" s="1">
        <v>43239</v>
      </c>
      <c r="B2369" t="s">
        <v>7713</v>
      </c>
      <c r="C2369" t="s">
        <v>545</v>
      </c>
      <c r="D2369" t="s">
        <v>7714</v>
      </c>
      <c r="E2369" t="s">
        <v>17893</v>
      </c>
      <c r="F2369" s="1">
        <v>25773</v>
      </c>
      <c r="G2369">
        <v>7087134611</v>
      </c>
      <c r="H2369">
        <f t="shared" ca="1" si="36"/>
        <v>48</v>
      </c>
      <c r="I2369" t="s">
        <v>7715</v>
      </c>
      <c r="J2369" t="s">
        <v>25</v>
      </c>
      <c r="K2369" t="s">
        <v>399</v>
      </c>
      <c r="L2369" t="s">
        <v>399</v>
      </c>
    </row>
    <row r="2370" spans="1:12" x14ac:dyDescent="0.25">
      <c r="A2370" s="1">
        <v>43239</v>
      </c>
      <c r="B2370" t="s">
        <v>7716</v>
      </c>
      <c r="C2370" t="s">
        <v>4254</v>
      </c>
      <c r="D2370" t="s">
        <v>7717</v>
      </c>
      <c r="E2370" t="s">
        <v>15752</v>
      </c>
      <c r="F2370" s="1">
        <v>33157</v>
      </c>
      <c r="G2370">
        <v>7773668880</v>
      </c>
      <c r="H2370">
        <f t="shared" ca="1" si="36"/>
        <v>27</v>
      </c>
      <c r="I2370" t="s">
        <v>7718</v>
      </c>
      <c r="J2370" t="s">
        <v>5</v>
      </c>
      <c r="K2370" t="s">
        <v>399</v>
      </c>
      <c r="L2370" t="s">
        <v>399</v>
      </c>
    </row>
    <row r="2371" spans="1:12" x14ac:dyDescent="0.25">
      <c r="A2371" s="1">
        <v>43239</v>
      </c>
      <c r="B2371" t="s">
        <v>7719</v>
      </c>
      <c r="C2371" t="s">
        <v>3509</v>
      </c>
      <c r="D2371" t="s">
        <v>4161</v>
      </c>
      <c r="E2371" t="s">
        <v>15753</v>
      </c>
      <c r="F2371" s="1">
        <v>32717</v>
      </c>
      <c r="G2371">
        <v>7073890921</v>
      </c>
      <c r="H2371">
        <f t="shared" ref="H2371:H2434" ca="1" si="37">INT(YEARFRAC(F2371,TODAY()))</f>
        <v>28</v>
      </c>
      <c r="I2371" t="s">
        <v>7720</v>
      </c>
      <c r="J2371" t="s">
        <v>25</v>
      </c>
      <c r="K2371" t="s">
        <v>399</v>
      </c>
      <c r="L2371" t="s">
        <v>399</v>
      </c>
    </row>
    <row r="2372" spans="1:12" x14ac:dyDescent="0.25">
      <c r="A2372" s="1">
        <v>43239</v>
      </c>
      <c r="B2372" t="s">
        <v>7721</v>
      </c>
      <c r="C2372" t="s">
        <v>6774</v>
      </c>
      <c r="D2372" t="s">
        <v>7722</v>
      </c>
      <c r="E2372" t="s">
        <v>15754</v>
      </c>
      <c r="F2372" s="1">
        <v>34026</v>
      </c>
      <c r="G2372">
        <v>7003493141</v>
      </c>
      <c r="H2372">
        <f t="shared" ca="1" si="37"/>
        <v>25</v>
      </c>
      <c r="I2372" t="s">
        <v>7723</v>
      </c>
      <c r="J2372" t="s">
        <v>25</v>
      </c>
      <c r="K2372" t="s">
        <v>399</v>
      </c>
      <c r="L2372" t="s">
        <v>399</v>
      </c>
    </row>
    <row r="2373" spans="1:12" x14ac:dyDescent="0.25">
      <c r="A2373" s="1">
        <v>43239</v>
      </c>
      <c r="B2373" t="s">
        <v>7724</v>
      </c>
      <c r="C2373" t="s">
        <v>6</v>
      </c>
      <c r="D2373" t="s">
        <v>7725</v>
      </c>
      <c r="E2373" t="s">
        <v>17894</v>
      </c>
      <c r="F2373" s="1">
        <v>35336</v>
      </c>
      <c r="G2373">
        <v>7710311296</v>
      </c>
      <c r="H2373">
        <f t="shared" ca="1" si="37"/>
        <v>21</v>
      </c>
      <c r="I2373" t="s">
        <v>7726</v>
      </c>
      <c r="J2373" t="s">
        <v>25</v>
      </c>
      <c r="K2373" t="s">
        <v>399</v>
      </c>
      <c r="L2373" t="s">
        <v>399</v>
      </c>
    </row>
    <row r="2374" spans="1:12" x14ac:dyDescent="0.25">
      <c r="A2374" s="1">
        <v>43239</v>
      </c>
      <c r="B2374" t="s">
        <v>7727</v>
      </c>
      <c r="C2374" t="s">
        <v>1426</v>
      </c>
      <c r="D2374" t="s">
        <v>7728</v>
      </c>
      <c r="E2374" t="s">
        <v>15755</v>
      </c>
      <c r="F2374" s="1">
        <v>32104</v>
      </c>
      <c r="G2374">
        <v>7757805078</v>
      </c>
      <c r="H2374">
        <f t="shared" ca="1" si="37"/>
        <v>30</v>
      </c>
      <c r="I2374" t="s">
        <v>7729</v>
      </c>
      <c r="J2374" t="s">
        <v>25</v>
      </c>
      <c r="K2374" t="s">
        <v>399</v>
      </c>
      <c r="L2374" t="s">
        <v>399</v>
      </c>
    </row>
    <row r="2375" spans="1:12" x14ac:dyDescent="0.25">
      <c r="A2375" s="1">
        <v>43239</v>
      </c>
      <c r="B2375" t="s">
        <v>7730</v>
      </c>
      <c r="C2375" t="s">
        <v>450</v>
      </c>
      <c r="D2375" t="s">
        <v>4387</v>
      </c>
      <c r="E2375" t="s">
        <v>15756</v>
      </c>
      <c r="F2375" s="1">
        <v>34951</v>
      </c>
      <c r="G2375">
        <v>7079099569</v>
      </c>
      <c r="H2375">
        <f t="shared" ca="1" si="37"/>
        <v>22</v>
      </c>
      <c r="I2375" t="s">
        <v>7731</v>
      </c>
      <c r="J2375" t="s">
        <v>25</v>
      </c>
      <c r="K2375" t="s">
        <v>399</v>
      </c>
      <c r="L2375" t="s">
        <v>399</v>
      </c>
    </row>
    <row r="2376" spans="1:12" x14ac:dyDescent="0.25">
      <c r="A2376" s="1">
        <v>43239</v>
      </c>
      <c r="B2376" t="s">
        <v>7732</v>
      </c>
      <c r="C2376" t="s">
        <v>491</v>
      </c>
      <c r="D2376" t="s">
        <v>7733</v>
      </c>
      <c r="E2376" t="s">
        <v>17895</v>
      </c>
      <c r="F2376" s="1">
        <v>33190</v>
      </c>
      <c r="G2376">
        <v>7075033384</v>
      </c>
      <c r="H2376">
        <f t="shared" ca="1" si="37"/>
        <v>27</v>
      </c>
      <c r="I2376" t="s">
        <v>7734</v>
      </c>
      <c r="J2376" t="s">
        <v>5</v>
      </c>
      <c r="K2376" t="s">
        <v>399</v>
      </c>
      <c r="L2376" t="s">
        <v>399</v>
      </c>
    </row>
    <row r="2377" spans="1:12" x14ac:dyDescent="0.25">
      <c r="A2377" s="1">
        <v>43239</v>
      </c>
      <c r="B2377" t="s">
        <v>7735</v>
      </c>
      <c r="C2377" t="s">
        <v>1124</v>
      </c>
      <c r="D2377" t="s">
        <v>1539</v>
      </c>
      <c r="E2377" t="s">
        <v>15757</v>
      </c>
      <c r="F2377" s="1">
        <v>33743</v>
      </c>
      <c r="G2377">
        <v>7024920012</v>
      </c>
      <c r="H2377">
        <f t="shared" ca="1" si="37"/>
        <v>26</v>
      </c>
      <c r="I2377" t="s">
        <v>7736</v>
      </c>
      <c r="J2377" t="s">
        <v>5</v>
      </c>
      <c r="K2377" t="s">
        <v>399</v>
      </c>
      <c r="L2377" t="s">
        <v>399</v>
      </c>
    </row>
    <row r="2378" spans="1:12" x14ac:dyDescent="0.25">
      <c r="A2378" s="1">
        <v>43239</v>
      </c>
      <c r="B2378" t="s">
        <v>7737</v>
      </c>
      <c r="C2378" t="s">
        <v>491</v>
      </c>
      <c r="D2378" t="s">
        <v>7738</v>
      </c>
      <c r="E2378" t="s">
        <v>15758</v>
      </c>
      <c r="F2378" s="1">
        <v>27615</v>
      </c>
      <c r="G2378">
        <v>7017608059</v>
      </c>
      <c r="H2378">
        <f t="shared" ca="1" si="37"/>
        <v>42</v>
      </c>
      <c r="I2378" t="s">
        <v>7739</v>
      </c>
      <c r="J2378" t="s">
        <v>5</v>
      </c>
      <c r="K2378" t="s">
        <v>399</v>
      </c>
      <c r="L2378" t="s">
        <v>399</v>
      </c>
    </row>
    <row r="2379" spans="1:12" x14ac:dyDescent="0.25">
      <c r="A2379" s="1">
        <v>43239</v>
      </c>
      <c r="B2379" t="s">
        <v>7740</v>
      </c>
      <c r="C2379" t="s">
        <v>7741</v>
      </c>
      <c r="D2379" t="s">
        <v>7742</v>
      </c>
      <c r="E2379" t="s">
        <v>15759</v>
      </c>
      <c r="F2379" s="1">
        <v>35690</v>
      </c>
      <c r="G2379">
        <v>7071466634</v>
      </c>
      <c r="H2379">
        <f t="shared" ca="1" si="37"/>
        <v>20</v>
      </c>
      <c r="I2379" t="s">
        <v>7743</v>
      </c>
      <c r="J2379" t="s">
        <v>25</v>
      </c>
      <c r="K2379" t="s">
        <v>399</v>
      </c>
      <c r="L2379" t="s">
        <v>399</v>
      </c>
    </row>
    <row r="2380" spans="1:12" x14ac:dyDescent="0.25">
      <c r="A2380" s="1">
        <v>43239</v>
      </c>
      <c r="B2380" t="s">
        <v>7744</v>
      </c>
      <c r="C2380" t="s">
        <v>7745</v>
      </c>
      <c r="D2380" t="s">
        <v>974</v>
      </c>
      <c r="E2380" t="s">
        <v>15760</v>
      </c>
      <c r="F2380" s="1">
        <v>34725</v>
      </c>
      <c r="G2380">
        <v>7059998190</v>
      </c>
      <c r="H2380">
        <f t="shared" ca="1" si="37"/>
        <v>23</v>
      </c>
      <c r="I2380" t="s">
        <v>7746</v>
      </c>
      <c r="J2380" t="s">
        <v>5</v>
      </c>
      <c r="K2380" t="s">
        <v>399</v>
      </c>
      <c r="L2380" t="s">
        <v>399</v>
      </c>
    </row>
    <row r="2381" spans="1:12" x14ac:dyDescent="0.25">
      <c r="A2381" s="1">
        <v>43239</v>
      </c>
      <c r="B2381" t="s">
        <v>7747</v>
      </c>
      <c r="C2381" t="s">
        <v>1590</v>
      </c>
      <c r="D2381" t="s">
        <v>7748</v>
      </c>
      <c r="E2381" t="s">
        <v>17896</v>
      </c>
      <c r="F2381" s="1">
        <v>30484</v>
      </c>
      <c r="G2381">
        <v>7770090006</v>
      </c>
      <c r="H2381">
        <f t="shared" ca="1" si="37"/>
        <v>35</v>
      </c>
      <c r="I2381" t="s">
        <v>7749</v>
      </c>
      <c r="J2381" t="s">
        <v>25</v>
      </c>
      <c r="K2381" t="s">
        <v>399</v>
      </c>
      <c r="L2381" t="s">
        <v>399</v>
      </c>
    </row>
    <row r="2382" spans="1:12" x14ac:dyDescent="0.25">
      <c r="A2382" s="1">
        <v>43239</v>
      </c>
      <c r="B2382" t="s">
        <v>7750</v>
      </c>
      <c r="C2382" t="s">
        <v>2298</v>
      </c>
      <c r="D2382" t="s">
        <v>1536</v>
      </c>
      <c r="E2382" t="s">
        <v>15761</v>
      </c>
      <c r="F2382" s="1">
        <v>34442</v>
      </c>
      <c r="G2382">
        <v>7477450878</v>
      </c>
      <c r="H2382">
        <f t="shared" ca="1" si="37"/>
        <v>24</v>
      </c>
      <c r="I2382" t="s">
        <v>7751</v>
      </c>
      <c r="J2382" t="s">
        <v>25</v>
      </c>
      <c r="K2382" t="s">
        <v>399</v>
      </c>
      <c r="L2382" t="s">
        <v>399</v>
      </c>
    </row>
    <row r="2383" spans="1:12" x14ac:dyDescent="0.25">
      <c r="A2383" s="1">
        <v>43239</v>
      </c>
      <c r="B2383" t="s">
        <v>7752</v>
      </c>
      <c r="C2383" t="s">
        <v>127</v>
      </c>
      <c r="D2383" t="s">
        <v>4880</v>
      </c>
      <c r="E2383" t="s">
        <v>17897</v>
      </c>
      <c r="F2383" s="1">
        <v>34778</v>
      </c>
      <c r="G2383">
        <v>7471060969</v>
      </c>
      <c r="H2383">
        <f t="shared" ca="1" si="37"/>
        <v>23</v>
      </c>
      <c r="I2383" t="s">
        <v>7753</v>
      </c>
      <c r="J2383" t="s">
        <v>5</v>
      </c>
      <c r="K2383" t="s">
        <v>399</v>
      </c>
      <c r="L2383" t="s">
        <v>399</v>
      </c>
    </row>
    <row r="2384" spans="1:12" x14ac:dyDescent="0.25">
      <c r="A2384" s="1">
        <v>43239</v>
      </c>
      <c r="B2384" t="s">
        <v>7754</v>
      </c>
      <c r="C2384" t="s">
        <v>7755</v>
      </c>
      <c r="D2384" t="s">
        <v>7756</v>
      </c>
      <c r="E2384" t="s">
        <v>15762</v>
      </c>
      <c r="F2384" s="1">
        <v>31292</v>
      </c>
      <c r="G2384">
        <v>7775947408</v>
      </c>
      <c r="H2384">
        <f t="shared" ca="1" si="37"/>
        <v>32</v>
      </c>
      <c r="I2384" t="s">
        <v>7757</v>
      </c>
      <c r="J2384" t="s">
        <v>25</v>
      </c>
      <c r="K2384" t="s">
        <v>399</v>
      </c>
      <c r="L2384" t="s">
        <v>399</v>
      </c>
    </row>
    <row r="2385" spans="1:12" x14ac:dyDescent="0.25">
      <c r="A2385" s="1">
        <v>43239</v>
      </c>
      <c r="B2385" t="s">
        <v>7758</v>
      </c>
      <c r="C2385" t="s">
        <v>161</v>
      </c>
      <c r="D2385" t="s">
        <v>7759</v>
      </c>
      <c r="E2385" t="s">
        <v>15763</v>
      </c>
      <c r="F2385" s="1">
        <v>32469</v>
      </c>
      <c r="G2385">
        <v>7773788836</v>
      </c>
      <c r="H2385">
        <f t="shared" ca="1" si="37"/>
        <v>29</v>
      </c>
      <c r="I2385" t="s">
        <v>7760</v>
      </c>
      <c r="J2385" t="s">
        <v>25</v>
      </c>
      <c r="K2385" t="s">
        <v>399</v>
      </c>
      <c r="L2385" t="s">
        <v>399</v>
      </c>
    </row>
    <row r="2386" spans="1:12" x14ac:dyDescent="0.25">
      <c r="A2386" s="1">
        <v>43239</v>
      </c>
      <c r="B2386" t="s">
        <v>7761</v>
      </c>
      <c r="C2386" t="s">
        <v>172</v>
      </c>
      <c r="D2386" t="s">
        <v>7762</v>
      </c>
      <c r="E2386" t="s">
        <v>17898</v>
      </c>
      <c r="F2386" s="1">
        <v>33921</v>
      </c>
      <c r="G2386">
        <v>7082442996</v>
      </c>
      <c r="H2386">
        <f t="shared" ca="1" si="37"/>
        <v>25</v>
      </c>
      <c r="I2386" t="s">
        <v>7763</v>
      </c>
      <c r="J2386" t="s">
        <v>5</v>
      </c>
      <c r="K2386" t="s">
        <v>399</v>
      </c>
      <c r="L2386" t="s">
        <v>399</v>
      </c>
    </row>
    <row r="2387" spans="1:12" x14ac:dyDescent="0.25">
      <c r="A2387" s="1">
        <v>43239</v>
      </c>
      <c r="B2387" t="s">
        <v>7764</v>
      </c>
      <c r="C2387" t="s">
        <v>7765</v>
      </c>
      <c r="D2387" t="s">
        <v>7766</v>
      </c>
      <c r="E2387" t="s">
        <v>15764</v>
      </c>
      <c r="F2387" s="1">
        <v>25375</v>
      </c>
      <c r="G2387">
        <v>7772105949</v>
      </c>
      <c r="H2387">
        <f t="shared" ca="1" si="37"/>
        <v>49</v>
      </c>
      <c r="I2387" t="s">
        <v>7767</v>
      </c>
      <c r="J2387" t="s">
        <v>25</v>
      </c>
      <c r="K2387" t="s">
        <v>399</v>
      </c>
      <c r="L2387" t="s">
        <v>399</v>
      </c>
    </row>
    <row r="2388" spans="1:12" x14ac:dyDescent="0.25">
      <c r="A2388" s="1">
        <v>43239</v>
      </c>
      <c r="B2388" t="s">
        <v>7768</v>
      </c>
      <c r="C2388" t="s">
        <v>1658</v>
      </c>
      <c r="D2388" t="s">
        <v>7769</v>
      </c>
      <c r="E2388" t="s">
        <v>17899</v>
      </c>
      <c r="F2388" s="1">
        <v>35342</v>
      </c>
      <c r="G2388">
        <v>7771556452</v>
      </c>
      <c r="H2388">
        <f t="shared" ca="1" si="37"/>
        <v>21</v>
      </c>
      <c r="I2388" t="s">
        <v>7770</v>
      </c>
      <c r="J2388" t="s">
        <v>5</v>
      </c>
      <c r="K2388" t="s">
        <v>399</v>
      </c>
      <c r="L2388" t="s">
        <v>399</v>
      </c>
    </row>
    <row r="2389" spans="1:12" x14ac:dyDescent="0.25">
      <c r="A2389" s="1">
        <v>43239</v>
      </c>
      <c r="B2389" t="s">
        <v>7771</v>
      </c>
      <c r="C2389" t="s">
        <v>1386</v>
      </c>
      <c r="D2389" t="s">
        <v>7772</v>
      </c>
      <c r="E2389" t="s">
        <v>15765</v>
      </c>
      <c r="F2389" s="1">
        <v>32663</v>
      </c>
      <c r="G2389">
        <v>7077755285</v>
      </c>
      <c r="H2389">
        <f t="shared" ca="1" si="37"/>
        <v>29</v>
      </c>
      <c r="I2389" t="s">
        <v>7773</v>
      </c>
      <c r="J2389" t="s">
        <v>5</v>
      </c>
      <c r="K2389" t="s">
        <v>399</v>
      </c>
      <c r="L2389" t="s">
        <v>399</v>
      </c>
    </row>
    <row r="2390" spans="1:12" x14ac:dyDescent="0.25">
      <c r="A2390" s="1">
        <v>43237</v>
      </c>
      <c r="B2390" t="s">
        <v>7774</v>
      </c>
      <c r="C2390" t="s">
        <v>1621</v>
      </c>
      <c r="D2390" t="s">
        <v>7775</v>
      </c>
      <c r="E2390" t="s">
        <v>15766</v>
      </c>
      <c r="F2390" s="1">
        <v>33243</v>
      </c>
      <c r="G2390">
        <v>7059659676</v>
      </c>
      <c r="H2390">
        <f t="shared" ca="1" si="37"/>
        <v>27</v>
      </c>
      <c r="I2390" t="s">
        <v>7776</v>
      </c>
      <c r="J2390" t="s">
        <v>25</v>
      </c>
      <c r="K2390" t="s">
        <v>135</v>
      </c>
      <c r="L2390" t="s">
        <v>399</v>
      </c>
    </row>
    <row r="2391" spans="1:12" x14ac:dyDescent="0.25">
      <c r="A2391" s="1">
        <v>43239</v>
      </c>
      <c r="B2391" t="s">
        <v>7777</v>
      </c>
      <c r="C2391" t="s">
        <v>181</v>
      </c>
      <c r="D2391" t="s">
        <v>6515</v>
      </c>
      <c r="E2391" t="s">
        <v>15767</v>
      </c>
      <c r="F2391" s="1">
        <v>28093</v>
      </c>
      <c r="G2391">
        <v>7775569291</v>
      </c>
      <c r="H2391">
        <f t="shared" ca="1" si="37"/>
        <v>41</v>
      </c>
      <c r="I2391" t="s">
        <v>7778</v>
      </c>
      <c r="J2391" t="s">
        <v>5</v>
      </c>
      <c r="K2391" t="s">
        <v>399</v>
      </c>
      <c r="L2391" t="s">
        <v>399</v>
      </c>
    </row>
    <row r="2392" spans="1:12" x14ac:dyDescent="0.25">
      <c r="A2392" s="1">
        <v>43239</v>
      </c>
      <c r="B2392" t="s">
        <v>7779</v>
      </c>
      <c r="C2392" t="s">
        <v>1542</v>
      </c>
      <c r="D2392" t="s">
        <v>7780</v>
      </c>
      <c r="E2392" t="s">
        <v>17900</v>
      </c>
      <c r="F2392" s="1">
        <v>30318</v>
      </c>
      <c r="G2392">
        <v>7772650500</v>
      </c>
      <c r="H2392">
        <f t="shared" ca="1" si="37"/>
        <v>35</v>
      </c>
      <c r="I2392" t="s">
        <v>7781</v>
      </c>
      <c r="J2392" t="s">
        <v>25</v>
      </c>
      <c r="K2392" t="s">
        <v>399</v>
      </c>
      <c r="L2392" t="s">
        <v>399</v>
      </c>
    </row>
    <row r="2393" spans="1:12" x14ac:dyDescent="0.25">
      <c r="A2393" s="1">
        <v>43231</v>
      </c>
      <c r="B2393" t="s">
        <v>7782</v>
      </c>
      <c r="C2393" t="s">
        <v>171</v>
      </c>
      <c r="D2393" t="s">
        <v>7783</v>
      </c>
      <c r="E2393" t="s">
        <v>15768</v>
      </c>
      <c r="F2393" s="1">
        <v>32914</v>
      </c>
      <c r="G2393">
        <v>7074828173</v>
      </c>
      <c r="H2393">
        <f t="shared" ca="1" si="37"/>
        <v>28</v>
      </c>
      <c r="I2393" t="s">
        <v>7776</v>
      </c>
      <c r="J2393" t="s">
        <v>5</v>
      </c>
      <c r="K2393" t="s">
        <v>399</v>
      </c>
      <c r="L2393" t="s">
        <v>399</v>
      </c>
    </row>
    <row r="2394" spans="1:12" x14ac:dyDescent="0.25">
      <c r="A2394" s="1">
        <v>43239</v>
      </c>
      <c r="B2394" t="s">
        <v>7784</v>
      </c>
      <c r="C2394" t="s">
        <v>7785</v>
      </c>
      <c r="D2394" t="s">
        <v>7786</v>
      </c>
      <c r="E2394" t="s">
        <v>15769</v>
      </c>
      <c r="F2394" s="1">
        <v>30030</v>
      </c>
      <c r="G2394">
        <v>7017132762</v>
      </c>
      <c r="H2394">
        <f t="shared" ca="1" si="37"/>
        <v>36</v>
      </c>
      <c r="I2394" t="s">
        <v>7787</v>
      </c>
      <c r="J2394" t="s">
        <v>25</v>
      </c>
      <c r="K2394" t="s">
        <v>399</v>
      </c>
      <c r="L2394" t="s">
        <v>399</v>
      </c>
    </row>
    <row r="2395" spans="1:12" x14ac:dyDescent="0.25">
      <c r="A2395" s="1">
        <v>43239</v>
      </c>
      <c r="B2395" t="s">
        <v>7788</v>
      </c>
      <c r="C2395" t="s">
        <v>842</v>
      </c>
      <c r="D2395" t="s">
        <v>7789</v>
      </c>
      <c r="E2395" t="s">
        <v>15770</v>
      </c>
      <c r="F2395" s="1">
        <v>35139</v>
      </c>
      <c r="G2395">
        <v>7078356165</v>
      </c>
      <c r="H2395">
        <f t="shared" ca="1" si="37"/>
        <v>22</v>
      </c>
      <c r="I2395" t="s">
        <v>7790</v>
      </c>
      <c r="J2395" t="s">
        <v>5</v>
      </c>
      <c r="K2395" t="s">
        <v>399</v>
      </c>
      <c r="L2395" t="s">
        <v>399</v>
      </c>
    </row>
    <row r="2396" spans="1:12" x14ac:dyDescent="0.25">
      <c r="A2396" s="1">
        <v>43239</v>
      </c>
      <c r="B2396" s="2" t="s">
        <v>7791</v>
      </c>
      <c r="C2396" t="s">
        <v>1168</v>
      </c>
      <c r="D2396" t="s">
        <v>7792</v>
      </c>
      <c r="E2396" t="s">
        <v>15771</v>
      </c>
      <c r="F2396" s="1">
        <v>30036</v>
      </c>
      <c r="G2396">
        <v>7752655582</v>
      </c>
      <c r="H2396">
        <f t="shared" ca="1" si="37"/>
        <v>36</v>
      </c>
      <c r="I2396" t="s">
        <v>7793</v>
      </c>
      <c r="J2396" t="s">
        <v>25</v>
      </c>
      <c r="K2396" t="s">
        <v>399</v>
      </c>
      <c r="L2396" t="s">
        <v>399</v>
      </c>
    </row>
    <row r="2397" spans="1:12" x14ac:dyDescent="0.25">
      <c r="A2397" s="1">
        <v>43239</v>
      </c>
      <c r="B2397" t="s">
        <v>7794</v>
      </c>
      <c r="C2397" t="s">
        <v>156</v>
      </c>
      <c r="D2397" t="s">
        <v>7795</v>
      </c>
      <c r="E2397" t="s">
        <v>15772</v>
      </c>
      <c r="F2397" s="1">
        <v>36357</v>
      </c>
      <c r="G2397">
        <v>7075306199</v>
      </c>
      <c r="H2397">
        <f t="shared" ca="1" si="37"/>
        <v>19</v>
      </c>
      <c r="I2397" t="s">
        <v>7796</v>
      </c>
      <c r="J2397" t="s">
        <v>25</v>
      </c>
      <c r="K2397" t="s">
        <v>399</v>
      </c>
      <c r="L2397" t="s">
        <v>399</v>
      </c>
    </row>
    <row r="2398" spans="1:12" x14ac:dyDescent="0.25">
      <c r="A2398" s="1">
        <v>43239</v>
      </c>
      <c r="B2398" t="s">
        <v>7797</v>
      </c>
      <c r="C2398" t="s">
        <v>2255</v>
      </c>
      <c r="D2398" t="s">
        <v>7798</v>
      </c>
      <c r="E2398" t="s">
        <v>15773</v>
      </c>
      <c r="F2398" s="1">
        <v>32778</v>
      </c>
      <c r="G2398">
        <v>7016228954</v>
      </c>
      <c r="H2398">
        <f t="shared" ca="1" si="37"/>
        <v>28</v>
      </c>
      <c r="I2398" t="s">
        <v>7799</v>
      </c>
      <c r="J2398" t="s">
        <v>25</v>
      </c>
      <c r="K2398" t="s">
        <v>399</v>
      </c>
      <c r="L2398" t="s">
        <v>399</v>
      </c>
    </row>
    <row r="2399" spans="1:12" x14ac:dyDescent="0.25">
      <c r="A2399" s="1">
        <v>43239</v>
      </c>
      <c r="B2399" t="s">
        <v>7800</v>
      </c>
      <c r="C2399" t="s">
        <v>4188</v>
      </c>
      <c r="D2399" t="s">
        <v>7801</v>
      </c>
      <c r="E2399" t="s">
        <v>15774</v>
      </c>
      <c r="F2399" s="1">
        <v>36465</v>
      </c>
      <c r="G2399">
        <v>7773579030</v>
      </c>
      <c r="H2399">
        <f t="shared" ca="1" si="37"/>
        <v>18</v>
      </c>
      <c r="I2399" t="s">
        <v>7802</v>
      </c>
      <c r="J2399" t="s">
        <v>25</v>
      </c>
      <c r="K2399" t="s">
        <v>399</v>
      </c>
      <c r="L2399" t="s">
        <v>399</v>
      </c>
    </row>
    <row r="2400" spans="1:12" x14ac:dyDescent="0.25">
      <c r="A2400" s="1">
        <v>43239</v>
      </c>
      <c r="B2400" t="s">
        <v>7803</v>
      </c>
      <c r="C2400" t="s">
        <v>172</v>
      </c>
      <c r="D2400" t="s">
        <v>7804</v>
      </c>
      <c r="E2400" t="s">
        <v>17901</v>
      </c>
      <c r="F2400" s="1">
        <v>35076</v>
      </c>
      <c r="G2400">
        <v>7785399881</v>
      </c>
      <c r="H2400">
        <f t="shared" ca="1" si="37"/>
        <v>22</v>
      </c>
      <c r="I2400" t="s">
        <v>7805</v>
      </c>
      <c r="J2400" t="s">
        <v>5</v>
      </c>
      <c r="K2400" t="s">
        <v>399</v>
      </c>
      <c r="L2400" t="s">
        <v>399</v>
      </c>
    </row>
    <row r="2401" spans="1:12" x14ac:dyDescent="0.25">
      <c r="A2401" s="1">
        <v>43239</v>
      </c>
      <c r="B2401" t="s">
        <v>7806</v>
      </c>
      <c r="C2401" t="s">
        <v>7807</v>
      </c>
      <c r="D2401" t="s">
        <v>7808</v>
      </c>
      <c r="E2401" t="s">
        <v>15775</v>
      </c>
      <c r="F2401" s="1">
        <v>34644</v>
      </c>
      <c r="G2401">
        <v>7026891502</v>
      </c>
      <c r="H2401">
        <f t="shared" ca="1" si="37"/>
        <v>23</v>
      </c>
      <c r="I2401" t="s">
        <v>7809</v>
      </c>
      <c r="J2401" t="s">
        <v>5</v>
      </c>
      <c r="K2401" t="s">
        <v>399</v>
      </c>
      <c r="L2401" t="s">
        <v>399</v>
      </c>
    </row>
    <row r="2402" spans="1:12" x14ac:dyDescent="0.25">
      <c r="A2402" s="1">
        <v>43239</v>
      </c>
      <c r="B2402" t="s">
        <v>7810</v>
      </c>
      <c r="C2402" t="s">
        <v>5979</v>
      </c>
      <c r="D2402" t="s">
        <v>2512</v>
      </c>
      <c r="E2402" t="s">
        <v>15776</v>
      </c>
      <c r="F2402" s="1">
        <v>33781</v>
      </c>
      <c r="G2402">
        <v>7086320866</v>
      </c>
      <c r="H2402">
        <f t="shared" ca="1" si="37"/>
        <v>26</v>
      </c>
      <c r="I2402" t="s">
        <v>7811</v>
      </c>
      <c r="J2402" t="s">
        <v>25</v>
      </c>
      <c r="K2402" t="s">
        <v>399</v>
      </c>
      <c r="L2402" t="s">
        <v>399</v>
      </c>
    </row>
    <row r="2403" spans="1:12" x14ac:dyDescent="0.25">
      <c r="A2403" s="1">
        <v>43239</v>
      </c>
      <c r="B2403" t="s">
        <v>7812</v>
      </c>
      <c r="C2403" t="s">
        <v>107</v>
      </c>
      <c r="D2403" t="s">
        <v>7813</v>
      </c>
      <c r="E2403" t="s">
        <v>17902</v>
      </c>
      <c r="F2403" s="1">
        <v>33896</v>
      </c>
      <c r="G2403">
        <v>7004665755</v>
      </c>
      <c r="H2403">
        <f t="shared" ca="1" si="37"/>
        <v>25</v>
      </c>
      <c r="I2403" t="s">
        <v>7814</v>
      </c>
      <c r="J2403" t="s">
        <v>25</v>
      </c>
      <c r="K2403" t="s">
        <v>399</v>
      </c>
      <c r="L2403" t="s">
        <v>399</v>
      </c>
    </row>
    <row r="2404" spans="1:12" x14ac:dyDescent="0.25">
      <c r="A2404" s="1">
        <v>43233</v>
      </c>
      <c r="B2404" t="s">
        <v>7815</v>
      </c>
      <c r="C2404" t="s">
        <v>595</v>
      </c>
      <c r="D2404" t="s">
        <v>7816</v>
      </c>
      <c r="E2404" t="s">
        <v>15777</v>
      </c>
      <c r="F2404" s="1">
        <v>34002</v>
      </c>
      <c r="G2404">
        <v>7770200170</v>
      </c>
      <c r="H2404">
        <f t="shared" ca="1" si="37"/>
        <v>25</v>
      </c>
      <c r="I2404" t="s">
        <v>7817</v>
      </c>
      <c r="J2404" t="s">
        <v>25</v>
      </c>
      <c r="K2404" t="s">
        <v>399</v>
      </c>
      <c r="L2404" t="s">
        <v>399</v>
      </c>
    </row>
    <row r="2405" spans="1:12" x14ac:dyDescent="0.25">
      <c r="A2405" s="1">
        <v>43239</v>
      </c>
      <c r="B2405" t="s">
        <v>7818</v>
      </c>
      <c r="C2405" t="s">
        <v>1124</v>
      </c>
      <c r="D2405" t="s">
        <v>7819</v>
      </c>
      <c r="E2405" t="s">
        <v>15778</v>
      </c>
      <c r="F2405" s="1">
        <v>34016</v>
      </c>
      <c r="G2405">
        <v>7072117275</v>
      </c>
      <c r="H2405">
        <f t="shared" ca="1" si="37"/>
        <v>25</v>
      </c>
      <c r="I2405" t="s">
        <v>7820</v>
      </c>
      <c r="J2405" t="s">
        <v>5</v>
      </c>
      <c r="K2405" t="s">
        <v>399</v>
      </c>
      <c r="L2405" t="s">
        <v>399</v>
      </c>
    </row>
    <row r="2406" spans="1:12" x14ac:dyDescent="0.25">
      <c r="A2406" s="1">
        <v>43239</v>
      </c>
      <c r="B2406" t="s">
        <v>7821</v>
      </c>
      <c r="C2406" t="s">
        <v>7822</v>
      </c>
      <c r="D2406" t="s">
        <v>7823</v>
      </c>
      <c r="E2406" t="s">
        <v>15779</v>
      </c>
      <c r="F2406" s="1">
        <v>35680</v>
      </c>
      <c r="G2406">
        <v>7787776814</v>
      </c>
      <c r="H2406">
        <f t="shared" ca="1" si="37"/>
        <v>20</v>
      </c>
      <c r="I2406" t="s">
        <v>7824</v>
      </c>
      <c r="J2406" t="s">
        <v>25</v>
      </c>
      <c r="K2406" t="s">
        <v>399</v>
      </c>
      <c r="L2406" t="s">
        <v>399</v>
      </c>
    </row>
    <row r="2407" spans="1:12" x14ac:dyDescent="0.25">
      <c r="A2407" s="1">
        <v>43239</v>
      </c>
      <c r="B2407" t="s">
        <v>7825</v>
      </c>
      <c r="C2407" t="s">
        <v>838</v>
      </c>
      <c r="D2407" t="s">
        <v>7826</v>
      </c>
      <c r="E2407" t="s">
        <v>15780</v>
      </c>
      <c r="F2407" s="1">
        <v>34339</v>
      </c>
      <c r="G2407">
        <v>7005255501</v>
      </c>
      <c r="H2407">
        <f t="shared" ca="1" si="37"/>
        <v>24</v>
      </c>
      <c r="I2407" t="s">
        <v>7827</v>
      </c>
      <c r="J2407" t="s">
        <v>25</v>
      </c>
      <c r="K2407" t="s">
        <v>399</v>
      </c>
      <c r="L2407" t="s">
        <v>399</v>
      </c>
    </row>
    <row r="2408" spans="1:12" x14ac:dyDescent="0.25">
      <c r="A2408" s="1">
        <v>43239</v>
      </c>
      <c r="B2408" t="s">
        <v>7828</v>
      </c>
      <c r="C2408" t="s">
        <v>1643</v>
      </c>
      <c r="D2408" t="s">
        <v>7829</v>
      </c>
      <c r="E2408" t="s">
        <v>17903</v>
      </c>
      <c r="F2408" s="1">
        <v>34356</v>
      </c>
      <c r="G2408">
        <v>7024674220</v>
      </c>
      <c r="H2408">
        <f t="shared" ca="1" si="37"/>
        <v>24</v>
      </c>
      <c r="I2408" t="s">
        <v>7830</v>
      </c>
      <c r="J2408" t="s">
        <v>5</v>
      </c>
      <c r="K2408" t="s">
        <v>186</v>
      </c>
      <c r="L2408" t="s">
        <v>399</v>
      </c>
    </row>
    <row r="2409" spans="1:12" x14ac:dyDescent="0.25">
      <c r="A2409" s="1">
        <v>43239</v>
      </c>
      <c r="B2409" t="s">
        <v>7831</v>
      </c>
      <c r="C2409" t="s">
        <v>892</v>
      </c>
      <c r="D2409" t="s">
        <v>7832</v>
      </c>
      <c r="E2409" t="s">
        <v>15781</v>
      </c>
      <c r="F2409" s="1">
        <v>35100</v>
      </c>
      <c r="G2409">
        <v>7015203494</v>
      </c>
      <c r="H2409">
        <f t="shared" ca="1" si="37"/>
        <v>22</v>
      </c>
      <c r="I2409" t="s">
        <v>7833</v>
      </c>
      <c r="J2409" t="s">
        <v>5</v>
      </c>
      <c r="K2409" t="s">
        <v>399</v>
      </c>
      <c r="L2409" t="s">
        <v>399</v>
      </c>
    </row>
    <row r="2410" spans="1:12" x14ac:dyDescent="0.25">
      <c r="A2410" s="1">
        <v>43239</v>
      </c>
      <c r="B2410" t="s">
        <v>7834</v>
      </c>
      <c r="C2410" t="s">
        <v>933</v>
      </c>
      <c r="D2410" t="s">
        <v>7835</v>
      </c>
      <c r="E2410" t="s">
        <v>15782</v>
      </c>
      <c r="F2410" s="1">
        <v>29820</v>
      </c>
      <c r="G2410">
        <v>7078703901</v>
      </c>
      <c r="H2410">
        <f t="shared" ca="1" si="37"/>
        <v>36</v>
      </c>
      <c r="I2410" t="s">
        <v>7836</v>
      </c>
      <c r="J2410" t="s">
        <v>25</v>
      </c>
      <c r="K2410" t="s">
        <v>399</v>
      </c>
      <c r="L2410" t="s">
        <v>399</v>
      </c>
    </row>
    <row r="2411" spans="1:12" x14ac:dyDescent="0.25">
      <c r="A2411" s="1">
        <v>43239</v>
      </c>
      <c r="B2411" t="s">
        <v>7837</v>
      </c>
      <c r="C2411" t="s">
        <v>7838</v>
      </c>
      <c r="D2411" t="s">
        <v>7839</v>
      </c>
      <c r="E2411" t="s">
        <v>17904</v>
      </c>
      <c r="F2411" s="1">
        <v>33773</v>
      </c>
      <c r="G2411">
        <v>7017737731</v>
      </c>
      <c r="H2411">
        <f t="shared" ca="1" si="37"/>
        <v>26</v>
      </c>
      <c r="I2411" t="s">
        <v>7840</v>
      </c>
      <c r="J2411" t="s">
        <v>5</v>
      </c>
      <c r="K2411" t="s">
        <v>399</v>
      </c>
      <c r="L2411" t="s">
        <v>399</v>
      </c>
    </row>
    <row r="2412" spans="1:12" x14ac:dyDescent="0.25">
      <c r="A2412" s="1">
        <v>43239</v>
      </c>
      <c r="B2412" t="s">
        <v>7841</v>
      </c>
      <c r="C2412" t="s">
        <v>5325</v>
      </c>
      <c r="D2412" t="s">
        <v>7842</v>
      </c>
      <c r="E2412" t="s">
        <v>15783</v>
      </c>
      <c r="F2412" s="1">
        <v>34912</v>
      </c>
      <c r="G2412">
        <v>7751040495</v>
      </c>
      <c r="H2412">
        <f t="shared" ca="1" si="37"/>
        <v>22</v>
      </c>
      <c r="I2412" t="s">
        <v>7843</v>
      </c>
      <c r="J2412" t="s">
        <v>5</v>
      </c>
      <c r="K2412" t="s">
        <v>399</v>
      </c>
      <c r="L2412" t="s">
        <v>399</v>
      </c>
    </row>
    <row r="2413" spans="1:12" x14ac:dyDescent="0.25">
      <c r="A2413" s="1">
        <v>43239</v>
      </c>
      <c r="B2413" t="s">
        <v>7844</v>
      </c>
      <c r="C2413" t="s">
        <v>7363</v>
      </c>
      <c r="D2413" t="s">
        <v>7845</v>
      </c>
      <c r="E2413" t="s">
        <v>15784</v>
      </c>
      <c r="F2413" s="1">
        <v>30844</v>
      </c>
      <c r="G2413">
        <v>7771797849</v>
      </c>
      <c r="H2413">
        <f t="shared" ca="1" si="37"/>
        <v>34</v>
      </c>
      <c r="I2413" t="s">
        <v>7846</v>
      </c>
      <c r="J2413" t="s">
        <v>25</v>
      </c>
      <c r="K2413" t="s">
        <v>399</v>
      </c>
      <c r="L2413" t="s">
        <v>399</v>
      </c>
    </row>
    <row r="2414" spans="1:12" x14ac:dyDescent="0.25">
      <c r="A2414" s="1">
        <v>43239</v>
      </c>
      <c r="B2414" t="s">
        <v>7847</v>
      </c>
      <c r="C2414" t="s">
        <v>7848</v>
      </c>
      <c r="D2414" t="s">
        <v>7849</v>
      </c>
      <c r="E2414" t="s">
        <v>15785</v>
      </c>
      <c r="F2414" s="1">
        <v>36049</v>
      </c>
      <c r="G2414">
        <v>7474330936</v>
      </c>
      <c r="H2414">
        <f t="shared" ca="1" si="37"/>
        <v>19</v>
      </c>
      <c r="I2414" t="s">
        <v>7850</v>
      </c>
      <c r="J2414" t="s">
        <v>25</v>
      </c>
      <c r="K2414" t="s">
        <v>399</v>
      </c>
      <c r="L2414" t="s">
        <v>399</v>
      </c>
    </row>
    <row r="2415" spans="1:12" x14ac:dyDescent="0.25">
      <c r="A2415" s="1">
        <v>43239</v>
      </c>
      <c r="B2415" t="s">
        <v>7851</v>
      </c>
      <c r="C2415" t="s">
        <v>7852</v>
      </c>
      <c r="D2415" t="s">
        <v>7853</v>
      </c>
      <c r="E2415" t="s">
        <v>17905</v>
      </c>
      <c r="F2415" s="1">
        <v>34327</v>
      </c>
      <c r="G2415">
        <v>7024006762</v>
      </c>
      <c r="H2415">
        <f t="shared" ca="1" si="37"/>
        <v>24</v>
      </c>
      <c r="I2415" t="s">
        <v>7854</v>
      </c>
      <c r="J2415" t="s">
        <v>5</v>
      </c>
      <c r="K2415" t="s">
        <v>399</v>
      </c>
      <c r="L2415" t="s">
        <v>399</v>
      </c>
    </row>
    <row r="2416" spans="1:12" x14ac:dyDescent="0.25">
      <c r="A2416" s="1">
        <v>43239</v>
      </c>
      <c r="B2416" t="s">
        <v>7855</v>
      </c>
      <c r="C2416" t="s">
        <v>1021</v>
      </c>
      <c r="D2416" t="s">
        <v>7856</v>
      </c>
      <c r="E2416" t="s">
        <v>15786</v>
      </c>
      <c r="F2416" s="1">
        <v>33288</v>
      </c>
      <c r="G2416">
        <v>7071336736</v>
      </c>
      <c r="H2416">
        <f t="shared" ca="1" si="37"/>
        <v>27</v>
      </c>
      <c r="I2416" t="s">
        <v>7857</v>
      </c>
      <c r="J2416" t="s">
        <v>25</v>
      </c>
      <c r="K2416" t="s">
        <v>399</v>
      </c>
      <c r="L2416" t="s">
        <v>399</v>
      </c>
    </row>
    <row r="2417" spans="1:12" x14ac:dyDescent="0.25">
      <c r="A2417" s="1">
        <v>43239</v>
      </c>
      <c r="B2417" t="s">
        <v>7858</v>
      </c>
      <c r="C2417" t="s">
        <v>156</v>
      </c>
      <c r="D2417" t="s">
        <v>7859</v>
      </c>
      <c r="E2417" t="s">
        <v>15787</v>
      </c>
      <c r="F2417" s="1">
        <v>32377</v>
      </c>
      <c r="G2417">
        <v>7478577774</v>
      </c>
      <c r="H2417">
        <f t="shared" ca="1" si="37"/>
        <v>29</v>
      </c>
      <c r="I2417" t="s">
        <v>7860</v>
      </c>
      <c r="J2417" t="s">
        <v>25</v>
      </c>
      <c r="K2417" t="s">
        <v>399</v>
      </c>
      <c r="L2417" t="s">
        <v>399</v>
      </c>
    </row>
    <row r="2418" spans="1:12" x14ac:dyDescent="0.25">
      <c r="A2418" s="1">
        <v>43239</v>
      </c>
      <c r="B2418" t="s">
        <v>7861</v>
      </c>
      <c r="C2418" t="s">
        <v>147</v>
      </c>
      <c r="D2418" t="s">
        <v>7862</v>
      </c>
      <c r="E2418" t="s">
        <v>15788</v>
      </c>
      <c r="F2418" s="1">
        <v>32266</v>
      </c>
      <c r="G2418">
        <v>7781115859</v>
      </c>
      <c r="H2418">
        <f t="shared" ca="1" si="37"/>
        <v>30</v>
      </c>
      <c r="I2418" t="s">
        <v>7863</v>
      </c>
      <c r="J2418" t="s">
        <v>25</v>
      </c>
      <c r="K2418" t="s">
        <v>399</v>
      </c>
      <c r="L2418" t="s">
        <v>399</v>
      </c>
    </row>
    <row r="2419" spans="1:12" x14ac:dyDescent="0.25">
      <c r="A2419" s="1">
        <v>43239</v>
      </c>
      <c r="B2419" t="s">
        <v>7864</v>
      </c>
      <c r="C2419" t="s">
        <v>704</v>
      </c>
      <c r="D2419" t="s">
        <v>226</v>
      </c>
      <c r="E2419" t="s">
        <v>17906</v>
      </c>
      <c r="F2419" s="1">
        <v>33973</v>
      </c>
      <c r="G2419">
        <v>7054672258</v>
      </c>
      <c r="H2419">
        <f t="shared" ca="1" si="37"/>
        <v>25</v>
      </c>
      <c r="I2419" t="s">
        <v>7865</v>
      </c>
      <c r="J2419" t="s">
        <v>5</v>
      </c>
      <c r="K2419" t="s">
        <v>399</v>
      </c>
      <c r="L2419" t="s">
        <v>399</v>
      </c>
    </row>
    <row r="2420" spans="1:12" x14ac:dyDescent="0.25">
      <c r="A2420" s="1">
        <v>43239</v>
      </c>
      <c r="B2420" t="s">
        <v>7866</v>
      </c>
      <c r="C2420" t="s">
        <v>519</v>
      </c>
      <c r="D2420" t="s">
        <v>7867</v>
      </c>
      <c r="E2420" t="s">
        <v>15789</v>
      </c>
      <c r="F2420" s="1">
        <v>34173</v>
      </c>
      <c r="G2420">
        <v>7015439702</v>
      </c>
      <c r="H2420">
        <f t="shared" ca="1" si="37"/>
        <v>25</v>
      </c>
      <c r="I2420" t="s">
        <v>7868</v>
      </c>
      <c r="J2420" t="s">
        <v>25</v>
      </c>
      <c r="K2420" t="s">
        <v>399</v>
      </c>
      <c r="L2420" t="s">
        <v>399</v>
      </c>
    </row>
    <row r="2421" spans="1:12" x14ac:dyDescent="0.25">
      <c r="A2421" s="1">
        <v>43239</v>
      </c>
      <c r="B2421" t="s">
        <v>7869</v>
      </c>
      <c r="C2421" t="s">
        <v>7870</v>
      </c>
      <c r="D2421" t="s">
        <v>744</v>
      </c>
      <c r="E2421" t="s">
        <v>15790</v>
      </c>
      <c r="F2421" s="1">
        <v>30545</v>
      </c>
      <c r="G2421">
        <v>7081009978</v>
      </c>
      <c r="H2421">
        <f t="shared" ca="1" si="37"/>
        <v>34</v>
      </c>
      <c r="I2421" t="s">
        <v>7871</v>
      </c>
      <c r="J2421" t="s">
        <v>25</v>
      </c>
      <c r="K2421" t="s">
        <v>399</v>
      </c>
      <c r="L2421" t="s">
        <v>399</v>
      </c>
    </row>
    <row r="2422" spans="1:12" x14ac:dyDescent="0.25">
      <c r="A2422" s="1">
        <v>43239</v>
      </c>
      <c r="B2422" t="s">
        <v>7872</v>
      </c>
      <c r="C2422" t="s">
        <v>164</v>
      </c>
      <c r="D2422" t="s">
        <v>7873</v>
      </c>
      <c r="E2422" t="s">
        <v>17907</v>
      </c>
      <c r="F2422" s="1">
        <v>34558</v>
      </c>
      <c r="G2422">
        <v>7075861889</v>
      </c>
      <c r="H2422">
        <f t="shared" ca="1" si="37"/>
        <v>23</v>
      </c>
      <c r="I2422" t="s">
        <v>7874</v>
      </c>
      <c r="J2422" t="s">
        <v>5</v>
      </c>
      <c r="K2422" t="s">
        <v>399</v>
      </c>
      <c r="L2422" t="s">
        <v>399</v>
      </c>
    </row>
    <row r="2423" spans="1:12" x14ac:dyDescent="0.25">
      <c r="A2423" s="1">
        <v>43239</v>
      </c>
      <c r="B2423" t="s">
        <v>7875</v>
      </c>
      <c r="C2423" t="s">
        <v>3526</v>
      </c>
      <c r="D2423" t="s">
        <v>7876</v>
      </c>
      <c r="E2423" t="s">
        <v>15791</v>
      </c>
      <c r="F2423" s="1">
        <v>32583</v>
      </c>
      <c r="G2423">
        <v>7076725555</v>
      </c>
      <c r="H2423">
        <f t="shared" ca="1" si="37"/>
        <v>29</v>
      </c>
      <c r="I2423" t="s">
        <v>7877</v>
      </c>
      <c r="J2423" t="s">
        <v>25</v>
      </c>
      <c r="K2423" t="s">
        <v>399</v>
      </c>
      <c r="L2423" t="s">
        <v>399</v>
      </c>
    </row>
    <row r="2424" spans="1:12" x14ac:dyDescent="0.25">
      <c r="A2424" s="1">
        <v>43239</v>
      </c>
      <c r="B2424" t="s">
        <v>7878</v>
      </c>
      <c r="C2424" t="s">
        <v>7879</v>
      </c>
      <c r="D2424" t="s">
        <v>7880</v>
      </c>
      <c r="E2424" t="s">
        <v>15792</v>
      </c>
      <c r="F2424" s="1">
        <v>33889</v>
      </c>
      <c r="G2424">
        <v>7075931545</v>
      </c>
      <c r="H2424">
        <f t="shared" ca="1" si="37"/>
        <v>25</v>
      </c>
      <c r="I2424" t="s">
        <v>7881</v>
      </c>
      <c r="J2424" t="s">
        <v>25</v>
      </c>
      <c r="K2424" t="s">
        <v>399</v>
      </c>
      <c r="L2424" t="s">
        <v>399</v>
      </c>
    </row>
    <row r="2425" spans="1:12" x14ac:dyDescent="0.25">
      <c r="A2425" s="1">
        <v>43239</v>
      </c>
      <c r="B2425" t="s">
        <v>7882</v>
      </c>
      <c r="C2425" t="s">
        <v>1305</v>
      </c>
      <c r="D2425" t="s">
        <v>7883</v>
      </c>
      <c r="E2425" t="s">
        <v>15793</v>
      </c>
      <c r="F2425" s="1">
        <v>34857</v>
      </c>
      <c r="G2425">
        <v>7477595850</v>
      </c>
      <c r="H2425">
        <f t="shared" ca="1" si="37"/>
        <v>23</v>
      </c>
      <c r="I2425" t="s">
        <v>7884</v>
      </c>
      <c r="J2425" t="s">
        <v>5</v>
      </c>
      <c r="K2425" t="s">
        <v>399</v>
      </c>
      <c r="L2425" t="s">
        <v>399</v>
      </c>
    </row>
    <row r="2426" spans="1:12" x14ac:dyDescent="0.25">
      <c r="A2426" s="1">
        <v>43239</v>
      </c>
      <c r="B2426" t="s">
        <v>7885</v>
      </c>
      <c r="C2426" t="s">
        <v>46</v>
      </c>
      <c r="D2426" t="s">
        <v>7886</v>
      </c>
      <c r="E2426" t="s">
        <v>15794</v>
      </c>
      <c r="F2426" s="1">
        <v>29269</v>
      </c>
      <c r="G2426">
        <v>7785110088</v>
      </c>
      <c r="H2426">
        <f t="shared" ca="1" si="37"/>
        <v>38</v>
      </c>
      <c r="I2426" t="s">
        <v>7887</v>
      </c>
      <c r="J2426" t="s">
        <v>5</v>
      </c>
      <c r="K2426" t="s">
        <v>399</v>
      </c>
      <c r="L2426" t="s">
        <v>399</v>
      </c>
    </row>
    <row r="2427" spans="1:12" x14ac:dyDescent="0.25">
      <c r="A2427" s="1">
        <v>43238</v>
      </c>
      <c r="B2427" t="s">
        <v>7888</v>
      </c>
      <c r="C2427" t="s">
        <v>1658</v>
      </c>
      <c r="D2427" t="s">
        <v>7889</v>
      </c>
      <c r="E2427" t="s">
        <v>15795</v>
      </c>
      <c r="F2427" s="1">
        <v>34525</v>
      </c>
      <c r="G2427">
        <v>7771454245</v>
      </c>
      <c r="H2427">
        <f t="shared" ca="1" si="37"/>
        <v>24</v>
      </c>
      <c r="I2427" t="s">
        <v>7890</v>
      </c>
      <c r="J2427" t="s">
        <v>5</v>
      </c>
      <c r="K2427" t="s">
        <v>399</v>
      </c>
      <c r="L2427" t="s">
        <v>399</v>
      </c>
    </row>
    <row r="2428" spans="1:12" x14ac:dyDescent="0.25">
      <c r="A2428" s="1">
        <v>43238</v>
      </c>
      <c r="B2428" t="s">
        <v>7891</v>
      </c>
      <c r="C2428" t="s">
        <v>23</v>
      </c>
      <c r="D2428" t="s">
        <v>7892</v>
      </c>
      <c r="E2428" t="s">
        <v>15796</v>
      </c>
      <c r="F2428" s="1">
        <v>29259</v>
      </c>
      <c r="G2428">
        <v>7077009379</v>
      </c>
      <c r="H2428">
        <f t="shared" ca="1" si="37"/>
        <v>38</v>
      </c>
      <c r="I2428" t="s">
        <v>7893</v>
      </c>
      <c r="J2428" t="s">
        <v>5</v>
      </c>
      <c r="K2428" t="s">
        <v>399</v>
      </c>
      <c r="L2428" t="s">
        <v>399</v>
      </c>
    </row>
    <row r="2429" spans="1:12" x14ac:dyDescent="0.25">
      <c r="A2429" s="1">
        <v>43238</v>
      </c>
      <c r="B2429" t="s">
        <v>7894</v>
      </c>
      <c r="C2429" t="s">
        <v>149</v>
      </c>
      <c r="D2429" t="s">
        <v>7895</v>
      </c>
      <c r="E2429" t="s">
        <v>15797</v>
      </c>
      <c r="F2429" s="1">
        <v>32680</v>
      </c>
      <c r="G2429">
        <v>7756983048</v>
      </c>
      <c r="H2429">
        <f t="shared" ca="1" si="37"/>
        <v>29</v>
      </c>
      <c r="I2429" t="s">
        <v>7896</v>
      </c>
      <c r="J2429" t="s">
        <v>25</v>
      </c>
      <c r="K2429" t="s">
        <v>399</v>
      </c>
      <c r="L2429" t="s">
        <v>399</v>
      </c>
    </row>
    <row r="2430" spans="1:12" x14ac:dyDescent="0.25">
      <c r="A2430" s="1">
        <v>43238</v>
      </c>
      <c r="B2430" t="s">
        <v>7897</v>
      </c>
      <c r="C2430" t="s">
        <v>3727</v>
      </c>
      <c r="D2430" t="s">
        <v>7898</v>
      </c>
      <c r="E2430" t="s">
        <v>15798</v>
      </c>
      <c r="F2430" s="1">
        <v>35999</v>
      </c>
      <c r="G2430">
        <v>7771638835</v>
      </c>
      <c r="H2430">
        <f t="shared" ca="1" si="37"/>
        <v>20</v>
      </c>
      <c r="I2430" t="s">
        <v>7899</v>
      </c>
      <c r="J2430" t="s">
        <v>25</v>
      </c>
      <c r="K2430" t="s">
        <v>399</v>
      </c>
      <c r="L2430" t="s">
        <v>399</v>
      </c>
    </row>
    <row r="2431" spans="1:12" x14ac:dyDescent="0.25">
      <c r="A2431" s="1">
        <v>43238</v>
      </c>
      <c r="B2431" t="s">
        <v>7900</v>
      </c>
      <c r="C2431" t="s">
        <v>1590</v>
      </c>
      <c r="D2431" t="s">
        <v>7901</v>
      </c>
      <c r="E2431" t="s">
        <v>17908</v>
      </c>
      <c r="F2431" s="1">
        <v>32237</v>
      </c>
      <c r="G2431">
        <v>7078292626</v>
      </c>
      <c r="H2431">
        <f t="shared" ca="1" si="37"/>
        <v>30</v>
      </c>
      <c r="I2431" t="s">
        <v>7902</v>
      </c>
      <c r="J2431" t="s">
        <v>25</v>
      </c>
      <c r="K2431" t="s">
        <v>399</v>
      </c>
      <c r="L2431" t="s">
        <v>399</v>
      </c>
    </row>
    <row r="2432" spans="1:12" x14ac:dyDescent="0.25">
      <c r="A2432" s="1">
        <v>43238</v>
      </c>
      <c r="B2432" t="s">
        <v>7903</v>
      </c>
      <c r="C2432" t="s">
        <v>2006</v>
      </c>
      <c r="D2432" t="s">
        <v>7904</v>
      </c>
      <c r="E2432" t="s">
        <v>15799</v>
      </c>
      <c r="F2432" s="1">
        <v>33901</v>
      </c>
      <c r="G2432">
        <v>7779993599</v>
      </c>
      <c r="H2432">
        <f t="shared" ca="1" si="37"/>
        <v>25</v>
      </c>
      <c r="I2432" t="s">
        <v>7905</v>
      </c>
      <c r="J2432" t="s">
        <v>25</v>
      </c>
      <c r="K2432" t="s">
        <v>399</v>
      </c>
      <c r="L2432" t="s">
        <v>399</v>
      </c>
    </row>
    <row r="2433" spans="1:12" x14ac:dyDescent="0.25">
      <c r="A2433" s="1">
        <v>43238</v>
      </c>
      <c r="B2433" t="s">
        <v>7906</v>
      </c>
      <c r="C2433" t="s">
        <v>3154</v>
      </c>
      <c r="D2433" t="s">
        <v>7907</v>
      </c>
      <c r="E2433" t="s">
        <v>17909</v>
      </c>
      <c r="F2433" s="1">
        <v>35013</v>
      </c>
      <c r="G2433">
        <v>7083558037</v>
      </c>
      <c r="H2433">
        <f t="shared" ca="1" si="37"/>
        <v>22</v>
      </c>
      <c r="I2433" t="s">
        <v>7908</v>
      </c>
      <c r="J2433" t="s">
        <v>25</v>
      </c>
      <c r="K2433" t="s">
        <v>399</v>
      </c>
      <c r="L2433" t="s">
        <v>399</v>
      </c>
    </row>
    <row r="2434" spans="1:12" x14ac:dyDescent="0.25">
      <c r="A2434" s="1">
        <v>43238</v>
      </c>
      <c r="B2434" t="s">
        <v>7909</v>
      </c>
      <c r="C2434" t="s">
        <v>2133</v>
      </c>
      <c r="D2434" t="s">
        <v>7910</v>
      </c>
      <c r="E2434" t="s">
        <v>15800</v>
      </c>
      <c r="F2434" s="1">
        <v>34519</v>
      </c>
      <c r="G2434">
        <v>7026649344</v>
      </c>
      <c r="H2434">
        <f t="shared" ca="1" si="37"/>
        <v>24</v>
      </c>
      <c r="I2434" t="s">
        <v>7911</v>
      </c>
      <c r="J2434" t="s">
        <v>25</v>
      </c>
      <c r="K2434" t="s">
        <v>399</v>
      </c>
      <c r="L2434" t="s">
        <v>399</v>
      </c>
    </row>
    <row r="2435" spans="1:12" x14ac:dyDescent="0.25">
      <c r="A2435" s="1">
        <v>43238</v>
      </c>
      <c r="B2435" t="s">
        <v>7912</v>
      </c>
      <c r="C2435" t="s">
        <v>938</v>
      </c>
      <c r="D2435" t="s">
        <v>7913</v>
      </c>
      <c r="E2435" t="s">
        <v>15801</v>
      </c>
      <c r="F2435" s="1">
        <v>34848</v>
      </c>
      <c r="G2435">
        <v>7055460044</v>
      </c>
      <c r="H2435">
        <f t="shared" ref="H2435:H2498" ca="1" si="38">INT(YEARFRAC(F2435,TODAY()))</f>
        <v>23</v>
      </c>
      <c r="I2435" t="s">
        <v>7914</v>
      </c>
      <c r="J2435" t="s">
        <v>25</v>
      </c>
      <c r="K2435" t="s">
        <v>399</v>
      </c>
      <c r="L2435" t="s">
        <v>399</v>
      </c>
    </row>
    <row r="2436" spans="1:12" x14ac:dyDescent="0.25">
      <c r="A2436" s="1">
        <v>43238</v>
      </c>
      <c r="B2436" t="s">
        <v>7915</v>
      </c>
      <c r="C2436" t="s">
        <v>7916</v>
      </c>
      <c r="D2436" t="s">
        <v>7917</v>
      </c>
      <c r="E2436" t="s">
        <v>15802</v>
      </c>
      <c r="F2436" s="1">
        <v>35163</v>
      </c>
      <c r="G2436">
        <v>7476378186</v>
      </c>
      <c r="H2436">
        <f t="shared" ca="1" si="38"/>
        <v>22</v>
      </c>
      <c r="I2436" t="s">
        <v>7918</v>
      </c>
      <c r="J2436" t="s">
        <v>5</v>
      </c>
      <c r="K2436" t="s">
        <v>399</v>
      </c>
      <c r="L2436" t="s">
        <v>399</v>
      </c>
    </row>
    <row r="2437" spans="1:12" x14ac:dyDescent="0.25">
      <c r="A2437" s="1">
        <v>43238</v>
      </c>
      <c r="B2437" t="s">
        <v>7919</v>
      </c>
      <c r="C2437" t="s">
        <v>1161</v>
      </c>
      <c r="D2437" t="s">
        <v>3595</v>
      </c>
      <c r="E2437" t="s">
        <v>15803</v>
      </c>
      <c r="F2437" s="1">
        <v>35851</v>
      </c>
      <c r="G2437">
        <v>7079060027</v>
      </c>
      <c r="H2437">
        <f t="shared" ca="1" si="38"/>
        <v>20</v>
      </c>
      <c r="I2437" t="s">
        <v>7920</v>
      </c>
      <c r="J2437" t="s">
        <v>25</v>
      </c>
      <c r="K2437" t="s">
        <v>399</v>
      </c>
      <c r="L2437" t="s">
        <v>399</v>
      </c>
    </row>
    <row r="2438" spans="1:12" x14ac:dyDescent="0.25">
      <c r="A2438" s="1">
        <v>43238</v>
      </c>
      <c r="B2438" s="2" t="s">
        <v>7921</v>
      </c>
      <c r="C2438" t="s">
        <v>4182</v>
      </c>
      <c r="D2438" t="s">
        <v>7922</v>
      </c>
      <c r="E2438" t="s">
        <v>17910</v>
      </c>
      <c r="F2438" s="1">
        <v>33205</v>
      </c>
      <c r="G2438">
        <v>7772091128</v>
      </c>
      <c r="H2438">
        <f t="shared" ca="1" si="38"/>
        <v>27</v>
      </c>
      <c r="I2438" t="s">
        <v>7923</v>
      </c>
      <c r="J2438" t="s">
        <v>25</v>
      </c>
      <c r="K2438" t="s">
        <v>399</v>
      </c>
      <c r="L2438" t="s">
        <v>399</v>
      </c>
    </row>
    <row r="2439" spans="1:12" x14ac:dyDescent="0.25">
      <c r="A2439" s="1">
        <v>43238</v>
      </c>
      <c r="B2439" t="s">
        <v>7924</v>
      </c>
      <c r="C2439" t="s">
        <v>615</v>
      </c>
      <c r="D2439" t="s">
        <v>7925</v>
      </c>
      <c r="E2439" t="s">
        <v>15804</v>
      </c>
      <c r="F2439" s="1">
        <v>32439</v>
      </c>
      <c r="G2439">
        <v>7022572223</v>
      </c>
      <c r="H2439">
        <f t="shared" ca="1" si="38"/>
        <v>29</v>
      </c>
      <c r="I2439" t="s">
        <v>7926</v>
      </c>
      <c r="J2439" t="s">
        <v>25</v>
      </c>
      <c r="K2439" t="s">
        <v>399</v>
      </c>
      <c r="L2439" t="s">
        <v>399</v>
      </c>
    </row>
    <row r="2440" spans="1:12" x14ac:dyDescent="0.25">
      <c r="A2440" s="1">
        <v>43238</v>
      </c>
      <c r="B2440" t="s">
        <v>7927</v>
      </c>
      <c r="C2440" t="s">
        <v>763</v>
      </c>
      <c r="D2440" t="s">
        <v>7928</v>
      </c>
      <c r="E2440" t="s">
        <v>15805</v>
      </c>
      <c r="F2440" s="1">
        <v>33968</v>
      </c>
      <c r="G2440">
        <v>7772770207</v>
      </c>
      <c r="H2440">
        <f t="shared" ca="1" si="38"/>
        <v>25</v>
      </c>
      <c r="I2440" t="s">
        <v>7929</v>
      </c>
      <c r="J2440" t="s">
        <v>5</v>
      </c>
      <c r="K2440" t="s">
        <v>399</v>
      </c>
      <c r="L2440" t="s">
        <v>399</v>
      </c>
    </row>
    <row r="2441" spans="1:12" x14ac:dyDescent="0.25">
      <c r="A2441" s="1">
        <v>43238</v>
      </c>
      <c r="B2441" t="s">
        <v>7930</v>
      </c>
      <c r="C2441" t="s">
        <v>465</v>
      </c>
      <c r="D2441" t="s">
        <v>7931</v>
      </c>
      <c r="E2441" t="s">
        <v>15806</v>
      </c>
      <c r="F2441" s="1">
        <v>33627</v>
      </c>
      <c r="G2441">
        <v>7476655510</v>
      </c>
      <c r="H2441">
        <f t="shared" ca="1" si="38"/>
        <v>26</v>
      </c>
      <c r="I2441" t="s">
        <v>7932</v>
      </c>
      <c r="J2441" t="s">
        <v>25</v>
      </c>
      <c r="K2441" t="s">
        <v>399</v>
      </c>
      <c r="L2441" t="s">
        <v>399</v>
      </c>
    </row>
    <row r="2442" spans="1:12" x14ac:dyDescent="0.25">
      <c r="A2442" s="1">
        <v>43238</v>
      </c>
      <c r="B2442" t="s">
        <v>7933</v>
      </c>
      <c r="C2442" t="s">
        <v>2298</v>
      </c>
      <c r="D2442" t="s">
        <v>6935</v>
      </c>
      <c r="E2442" t="s">
        <v>17911</v>
      </c>
      <c r="F2442" s="1">
        <v>34178</v>
      </c>
      <c r="G2442">
        <v>7071551551</v>
      </c>
      <c r="H2442">
        <f t="shared" ca="1" si="38"/>
        <v>24</v>
      </c>
      <c r="I2442" t="s">
        <v>7934</v>
      </c>
      <c r="J2442" t="s">
        <v>25</v>
      </c>
      <c r="K2442" t="s">
        <v>399</v>
      </c>
      <c r="L2442" t="s">
        <v>399</v>
      </c>
    </row>
    <row r="2443" spans="1:12" x14ac:dyDescent="0.25">
      <c r="A2443" s="1">
        <v>43238</v>
      </c>
      <c r="B2443" t="s">
        <v>7935</v>
      </c>
      <c r="C2443" t="s">
        <v>776</v>
      </c>
      <c r="D2443" t="s">
        <v>7936</v>
      </c>
      <c r="E2443" t="s">
        <v>15807</v>
      </c>
      <c r="F2443" s="1">
        <v>28982</v>
      </c>
      <c r="G2443">
        <v>7772805151</v>
      </c>
      <c r="H2443">
        <f t="shared" ca="1" si="38"/>
        <v>39</v>
      </c>
      <c r="I2443" t="s">
        <v>7937</v>
      </c>
      <c r="J2443" t="s">
        <v>25</v>
      </c>
      <c r="K2443" t="s">
        <v>399</v>
      </c>
      <c r="L2443" t="s">
        <v>399</v>
      </c>
    </row>
    <row r="2444" spans="1:12" x14ac:dyDescent="0.25">
      <c r="A2444" s="1">
        <v>43238</v>
      </c>
      <c r="B2444" t="s">
        <v>7938</v>
      </c>
      <c r="C2444" t="s">
        <v>1101</v>
      </c>
      <c r="D2444" t="s">
        <v>1254</v>
      </c>
      <c r="E2444" t="s">
        <v>17912</v>
      </c>
      <c r="F2444" s="1">
        <v>32484</v>
      </c>
      <c r="G2444">
        <v>7718008143</v>
      </c>
      <c r="H2444">
        <f t="shared" ca="1" si="38"/>
        <v>29</v>
      </c>
      <c r="I2444" t="s">
        <v>7939</v>
      </c>
      <c r="J2444" t="s">
        <v>5</v>
      </c>
      <c r="K2444" t="s">
        <v>399</v>
      </c>
      <c r="L2444" t="s">
        <v>399</v>
      </c>
    </row>
    <row r="2445" spans="1:12" x14ac:dyDescent="0.25">
      <c r="A2445" s="1">
        <v>43238</v>
      </c>
      <c r="B2445" t="s">
        <v>7940</v>
      </c>
      <c r="C2445" t="s">
        <v>22</v>
      </c>
      <c r="D2445" t="s">
        <v>108</v>
      </c>
      <c r="E2445" t="s">
        <v>15808</v>
      </c>
      <c r="F2445" s="1">
        <v>33379</v>
      </c>
      <c r="G2445">
        <v>7472549329</v>
      </c>
      <c r="H2445">
        <f t="shared" ca="1" si="38"/>
        <v>27</v>
      </c>
      <c r="I2445" t="s">
        <v>7941</v>
      </c>
      <c r="J2445" t="s">
        <v>25</v>
      </c>
      <c r="K2445" t="s">
        <v>399</v>
      </c>
      <c r="L2445" t="s">
        <v>399</v>
      </c>
    </row>
    <row r="2446" spans="1:12" x14ac:dyDescent="0.25">
      <c r="A2446" s="1">
        <v>43238</v>
      </c>
      <c r="B2446" t="s">
        <v>7942</v>
      </c>
      <c r="C2446" t="s">
        <v>7943</v>
      </c>
      <c r="D2446" t="s">
        <v>2415</v>
      </c>
      <c r="E2446" t="s">
        <v>17913</v>
      </c>
      <c r="F2446" s="1">
        <v>35051</v>
      </c>
      <c r="G2446">
        <v>7479353434</v>
      </c>
      <c r="H2446">
        <f t="shared" ca="1" si="38"/>
        <v>22</v>
      </c>
      <c r="I2446" t="s">
        <v>7944</v>
      </c>
      <c r="J2446" t="s">
        <v>5</v>
      </c>
      <c r="K2446" t="s">
        <v>399</v>
      </c>
      <c r="L2446" t="s">
        <v>399</v>
      </c>
    </row>
    <row r="2447" spans="1:12" x14ac:dyDescent="0.25">
      <c r="A2447" s="1">
        <v>43238</v>
      </c>
      <c r="B2447" t="s">
        <v>7945</v>
      </c>
      <c r="C2447" t="s">
        <v>136</v>
      </c>
      <c r="D2447" t="s">
        <v>556</v>
      </c>
      <c r="E2447" t="s">
        <v>15809</v>
      </c>
      <c r="F2447" s="1">
        <v>34441</v>
      </c>
      <c r="G2447">
        <v>7782593686</v>
      </c>
      <c r="H2447">
        <f t="shared" ca="1" si="38"/>
        <v>24</v>
      </c>
      <c r="I2447" t="s">
        <v>7946</v>
      </c>
      <c r="J2447" t="s">
        <v>5</v>
      </c>
      <c r="K2447" t="s">
        <v>399</v>
      </c>
      <c r="L2447" t="s">
        <v>399</v>
      </c>
    </row>
    <row r="2448" spans="1:12" x14ac:dyDescent="0.25">
      <c r="A2448" s="1">
        <v>43238</v>
      </c>
      <c r="B2448" t="s">
        <v>7947</v>
      </c>
      <c r="C2448" t="s">
        <v>54</v>
      </c>
      <c r="D2448" t="s">
        <v>14</v>
      </c>
      <c r="E2448" t="s">
        <v>15810</v>
      </c>
      <c r="F2448" s="1">
        <v>36421</v>
      </c>
      <c r="G2448">
        <v>7082152510</v>
      </c>
      <c r="H2448">
        <f t="shared" ca="1" si="38"/>
        <v>18</v>
      </c>
      <c r="I2448" t="s">
        <v>7948</v>
      </c>
      <c r="J2448" t="s">
        <v>5</v>
      </c>
      <c r="K2448" t="s">
        <v>399</v>
      </c>
      <c r="L2448" t="s">
        <v>399</v>
      </c>
    </row>
    <row r="2449" spans="1:12" x14ac:dyDescent="0.25">
      <c r="A2449" s="1">
        <v>43238</v>
      </c>
      <c r="B2449" t="s">
        <v>7949</v>
      </c>
      <c r="C2449" t="s">
        <v>162</v>
      </c>
      <c r="D2449" t="s">
        <v>7950</v>
      </c>
      <c r="E2449" t="s">
        <v>15811</v>
      </c>
      <c r="F2449" s="1">
        <v>35982</v>
      </c>
      <c r="G2449">
        <v>7771610099</v>
      </c>
      <c r="H2449">
        <f t="shared" ca="1" si="38"/>
        <v>20</v>
      </c>
      <c r="I2449" t="s">
        <v>7951</v>
      </c>
      <c r="J2449" t="s">
        <v>25</v>
      </c>
      <c r="K2449" t="s">
        <v>399</v>
      </c>
      <c r="L2449" t="s">
        <v>399</v>
      </c>
    </row>
    <row r="2450" spans="1:12" x14ac:dyDescent="0.25">
      <c r="A2450" s="1">
        <v>43238</v>
      </c>
      <c r="B2450" t="s">
        <v>7952</v>
      </c>
      <c r="C2450" t="s">
        <v>2830</v>
      </c>
      <c r="D2450" t="s">
        <v>7953</v>
      </c>
      <c r="E2450" t="s">
        <v>15812</v>
      </c>
      <c r="F2450" s="1">
        <v>32113</v>
      </c>
      <c r="G2450">
        <v>7051118893</v>
      </c>
      <c r="H2450">
        <f t="shared" ca="1" si="38"/>
        <v>30</v>
      </c>
      <c r="I2450" t="s">
        <v>7954</v>
      </c>
      <c r="J2450" t="s">
        <v>5</v>
      </c>
      <c r="K2450" t="s">
        <v>399</v>
      </c>
      <c r="L2450" t="s">
        <v>399</v>
      </c>
    </row>
    <row r="2451" spans="1:12" x14ac:dyDescent="0.25">
      <c r="A2451" s="1">
        <v>43238</v>
      </c>
      <c r="B2451" t="s">
        <v>7955</v>
      </c>
      <c r="C2451" t="s">
        <v>2228</v>
      </c>
      <c r="D2451" t="s">
        <v>7009</v>
      </c>
      <c r="E2451" t="s">
        <v>17914</v>
      </c>
      <c r="F2451" s="1">
        <v>31698</v>
      </c>
      <c r="G2451">
        <v>7012835511</v>
      </c>
      <c r="H2451">
        <f t="shared" ca="1" si="38"/>
        <v>31</v>
      </c>
      <c r="I2451" t="s">
        <v>7956</v>
      </c>
      <c r="J2451" t="s">
        <v>25</v>
      </c>
      <c r="K2451" t="s">
        <v>399</v>
      </c>
      <c r="L2451" t="s">
        <v>399</v>
      </c>
    </row>
    <row r="2452" spans="1:12" x14ac:dyDescent="0.25">
      <c r="A2452" s="1">
        <v>43238</v>
      </c>
      <c r="B2452" t="s">
        <v>7957</v>
      </c>
      <c r="C2452" t="s">
        <v>7958</v>
      </c>
      <c r="D2452" t="s">
        <v>7959</v>
      </c>
      <c r="E2452" t="s">
        <v>15813</v>
      </c>
      <c r="F2452" s="1">
        <v>33883</v>
      </c>
      <c r="G2452">
        <v>7772823686</v>
      </c>
      <c r="H2452">
        <f t="shared" ca="1" si="38"/>
        <v>25</v>
      </c>
      <c r="I2452" t="s">
        <v>7960</v>
      </c>
      <c r="J2452" t="s">
        <v>5</v>
      </c>
      <c r="K2452" t="s">
        <v>399</v>
      </c>
      <c r="L2452" t="s">
        <v>399</v>
      </c>
    </row>
    <row r="2453" spans="1:12" x14ac:dyDescent="0.25">
      <c r="A2453" s="1">
        <v>43238</v>
      </c>
      <c r="B2453" t="s">
        <v>7961</v>
      </c>
      <c r="C2453" t="s">
        <v>170</v>
      </c>
      <c r="D2453" t="s">
        <v>7962</v>
      </c>
      <c r="E2453" t="s">
        <v>15814</v>
      </c>
      <c r="F2453" s="1">
        <v>34985</v>
      </c>
      <c r="G2453">
        <v>7086185506</v>
      </c>
      <c r="H2453">
        <f t="shared" ca="1" si="38"/>
        <v>22</v>
      </c>
      <c r="I2453" t="s">
        <v>7963</v>
      </c>
      <c r="J2453" t="s">
        <v>5</v>
      </c>
      <c r="K2453" t="s">
        <v>399</v>
      </c>
      <c r="L2453" t="s">
        <v>399</v>
      </c>
    </row>
    <row r="2454" spans="1:12" x14ac:dyDescent="0.25">
      <c r="A2454" s="1">
        <v>43238</v>
      </c>
      <c r="B2454" t="s">
        <v>7964</v>
      </c>
      <c r="C2454" t="s">
        <v>7965</v>
      </c>
      <c r="D2454" t="s">
        <v>7966</v>
      </c>
      <c r="E2454" t="s">
        <v>17915</v>
      </c>
      <c r="F2454" s="1">
        <v>35545</v>
      </c>
      <c r="G2454">
        <v>7027002712</v>
      </c>
      <c r="H2454">
        <f t="shared" ca="1" si="38"/>
        <v>21</v>
      </c>
      <c r="I2454" t="s">
        <v>7967</v>
      </c>
      <c r="J2454" t="s">
        <v>5</v>
      </c>
      <c r="K2454" t="s">
        <v>399</v>
      </c>
      <c r="L2454" t="s">
        <v>399</v>
      </c>
    </row>
    <row r="2455" spans="1:12" x14ac:dyDescent="0.25">
      <c r="A2455" s="1">
        <v>43238</v>
      </c>
      <c r="B2455" t="s">
        <v>7968</v>
      </c>
      <c r="C2455" t="s">
        <v>7969</v>
      </c>
      <c r="D2455" t="s">
        <v>3796</v>
      </c>
      <c r="E2455" t="s">
        <v>17916</v>
      </c>
      <c r="F2455" s="1">
        <v>36336</v>
      </c>
      <c r="G2455">
        <v>7477936282</v>
      </c>
      <c r="H2455">
        <f t="shared" ca="1" si="38"/>
        <v>19</v>
      </c>
      <c r="I2455" t="s">
        <v>7970</v>
      </c>
      <c r="J2455" t="s">
        <v>25</v>
      </c>
      <c r="K2455" t="s">
        <v>399</v>
      </c>
      <c r="L2455" t="s">
        <v>399</v>
      </c>
    </row>
    <row r="2456" spans="1:12" x14ac:dyDescent="0.25">
      <c r="A2456" s="1">
        <v>43238</v>
      </c>
      <c r="B2456" t="s">
        <v>7971</v>
      </c>
      <c r="C2456" t="s">
        <v>183</v>
      </c>
      <c r="D2456" t="s">
        <v>7972</v>
      </c>
      <c r="E2456" t="s">
        <v>15815</v>
      </c>
      <c r="F2456" s="1">
        <v>35995</v>
      </c>
      <c r="G2456">
        <v>7077271998</v>
      </c>
      <c r="H2456">
        <f t="shared" ca="1" si="38"/>
        <v>20</v>
      </c>
      <c r="I2456" t="s">
        <v>7973</v>
      </c>
      <c r="J2456" t="s">
        <v>25</v>
      </c>
      <c r="K2456" t="s">
        <v>399</v>
      </c>
      <c r="L2456" t="s">
        <v>399</v>
      </c>
    </row>
    <row r="2457" spans="1:12" x14ac:dyDescent="0.25">
      <c r="A2457" s="1">
        <v>43238</v>
      </c>
      <c r="B2457" t="s">
        <v>7974</v>
      </c>
      <c r="C2457" t="s">
        <v>54</v>
      </c>
      <c r="D2457" t="s">
        <v>7975</v>
      </c>
      <c r="E2457" t="s">
        <v>17917</v>
      </c>
      <c r="F2457" s="1">
        <v>34294</v>
      </c>
      <c r="G2457">
        <v>7478385441</v>
      </c>
      <c r="H2457">
        <f t="shared" ca="1" si="38"/>
        <v>24</v>
      </c>
      <c r="I2457" t="s">
        <v>7976</v>
      </c>
      <c r="J2457" t="s">
        <v>5</v>
      </c>
      <c r="K2457" t="s">
        <v>399</v>
      </c>
      <c r="L2457" t="s">
        <v>399</v>
      </c>
    </row>
    <row r="2458" spans="1:12" x14ac:dyDescent="0.25">
      <c r="A2458" s="1">
        <v>43238</v>
      </c>
      <c r="B2458" t="s">
        <v>7977</v>
      </c>
      <c r="C2458" t="s">
        <v>7206</v>
      </c>
      <c r="D2458" t="s">
        <v>7978</v>
      </c>
      <c r="E2458" t="s">
        <v>17918</v>
      </c>
      <c r="F2458" s="1">
        <v>31052</v>
      </c>
      <c r="G2458">
        <v>7770333948</v>
      </c>
      <c r="H2458">
        <f t="shared" ca="1" si="38"/>
        <v>33</v>
      </c>
      <c r="I2458" t="s">
        <v>7979</v>
      </c>
      <c r="J2458" t="s">
        <v>5</v>
      </c>
      <c r="K2458" t="s">
        <v>399</v>
      </c>
      <c r="L2458" t="s">
        <v>399</v>
      </c>
    </row>
    <row r="2459" spans="1:12" x14ac:dyDescent="0.25">
      <c r="A2459" s="1">
        <v>43238</v>
      </c>
      <c r="B2459" t="s">
        <v>7980</v>
      </c>
      <c r="C2459" t="s">
        <v>164</v>
      </c>
      <c r="D2459" t="s">
        <v>7981</v>
      </c>
      <c r="E2459" t="s">
        <v>15816</v>
      </c>
      <c r="F2459" s="1">
        <v>35228</v>
      </c>
      <c r="G2459">
        <v>7053391398</v>
      </c>
      <c r="H2459">
        <f t="shared" ca="1" si="38"/>
        <v>22</v>
      </c>
      <c r="I2459" t="s">
        <v>7982</v>
      </c>
      <c r="J2459" t="s">
        <v>5</v>
      </c>
      <c r="K2459" t="s">
        <v>399</v>
      </c>
      <c r="L2459" t="s">
        <v>399</v>
      </c>
    </row>
    <row r="2460" spans="1:12" x14ac:dyDescent="0.25">
      <c r="A2460" s="1">
        <v>43238</v>
      </c>
      <c r="B2460" t="s">
        <v>7983</v>
      </c>
      <c r="C2460" t="s">
        <v>638</v>
      </c>
      <c r="D2460" t="s">
        <v>7984</v>
      </c>
      <c r="E2460" t="s">
        <v>15817</v>
      </c>
      <c r="F2460" s="1">
        <v>34870</v>
      </c>
      <c r="G2460">
        <v>7089080788</v>
      </c>
      <c r="H2460">
        <f t="shared" ca="1" si="38"/>
        <v>23</v>
      </c>
      <c r="I2460" t="s">
        <v>7985</v>
      </c>
      <c r="J2460" t="s">
        <v>5</v>
      </c>
      <c r="K2460" t="s">
        <v>399</v>
      </c>
      <c r="L2460" t="s">
        <v>399</v>
      </c>
    </row>
    <row r="2461" spans="1:12" x14ac:dyDescent="0.25">
      <c r="A2461" s="1">
        <v>43238</v>
      </c>
      <c r="B2461" t="s">
        <v>7986</v>
      </c>
      <c r="C2461" t="s">
        <v>407</v>
      </c>
      <c r="D2461" t="s">
        <v>7987</v>
      </c>
      <c r="E2461" t="s">
        <v>17919</v>
      </c>
      <c r="F2461" s="1">
        <v>32264</v>
      </c>
      <c r="G2461">
        <v>7052039922</v>
      </c>
      <c r="H2461">
        <f t="shared" ca="1" si="38"/>
        <v>30</v>
      </c>
      <c r="I2461" t="s">
        <v>7988</v>
      </c>
      <c r="J2461" t="s">
        <v>5</v>
      </c>
      <c r="K2461" t="s">
        <v>399</v>
      </c>
      <c r="L2461" t="s">
        <v>399</v>
      </c>
    </row>
    <row r="2462" spans="1:12" x14ac:dyDescent="0.25">
      <c r="A2462" s="1">
        <v>43238</v>
      </c>
      <c r="B2462" t="s">
        <v>7989</v>
      </c>
      <c r="C2462" t="s">
        <v>213</v>
      </c>
      <c r="D2462" t="s">
        <v>7990</v>
      </c>
      <c r="E2462" t="s">
        <v>17920</v>
      </c>
      <c r="F2462" s="1">
        <v>34900</v>
      </c>
      <c r="G2462">
        <v>7475836494</v>
      </c>
      <c r="H2462">
        <f t="shared" ca="1" si="38"/>
        <v>23</v>
      </c>
      <c r="I2462" t="s">
        <v>7991</v>
      </c>
      <c r="J2462" t="s">
        <v>5</v>
      </c>
      <c r="K2462" t="s">
        <v>399</v>
      </c>
      <c r="L2462" t="s">
        <v>399</v>
      </c>
    </row>
    <row r="2463" spans="1:12" x14ac:dyDescent="0.25">
      <c r="A2463" s="1">
        <v>43238</v>
      </c>
      <c r="B2463" t="s">
        <v>7992</v>
      </c>
      <c r="C2463" t="s">
        <v>3135</v>
      </c>
      <c r="D2463" t="s">
        <v>7993</v>
      </c>
      <c r="E2463" t="s">
        <v>15818</v>
      </c>
      <c r="F2463" s="1">
        <v>31825</v>
      </c>
      <c r="G2463">
        <v>7772934562</v>
      </c>
      <c r="H2463">
        <f t="shared" ca="1" si="38"/>
        <v>31</v>
      </c>
      <c r="I2463" t="s">
        <v>7994</v>
      </c>
      <c r="J2463" t="s">
        <v>5</v>
      </c>
      <c r="K2463" t="s">
        <v>399</v>
      </c>
      <c r="L2463" t="s">
        <v>399</v>
      </c>
    </row>
    <row r="2464" spans="1:12" x14ac:dyDescent="0.25">
      <c r="A2464" s="1">
        <v>43238</v>
      </c>
      <c r="B2464" t="s">
        <v>7995</v>
      </c>
      <c r="C2464" t="s">
        <v>1658</v>
      </c>
      <c r="D2464" t="s">
        <v>7996</v>
      </c>
      <c r="E2464" t="s">
        <v>15819</v>
      </c>
      <c r="F2464" s="1">
        <v>34457</v>
      </c>
      <c r="G2464">
        <v>7017729100</v>
      </c>
      <c r="H2464">
        <f t="shared" ca="1" si="38"/>
        <v>24</v>
      </c>
      <c r="I2464" t="s">
        <v>7997</v>
      </c>
      <c r="J2464" t="s">
        <v>5</v>
      </c>
      <c r="K2464" t="s">
        <v>399</v>
      </c>
      <c r="L2464" t="s">
        <v>399</v>
      </c>
    </row>
    <row r="2465" spans="1:12" x14ac:dyDescent="0.25">
      <c r="A2465" s="1">
        <v>43238</v>
      </c>
      <c r="B2465" t="s">
        <v>7998</v>
      </c>
      <c r="C2465" t="s">
        <v>2041</v>
      </c>
      <c r="D2465" t="s">
        <v>7999</v>
      </c>
      <c r="E2465" t="s">
        <v>15820</v>
      </c>
      <c r="F2465" s="1">
        <v>32787</v>
      </c>
      <c r="G2465">
        <v>7052539111</v>
      </c>
      <c r="H2465">
        <f t="shared" ca="1" si="38"/>
        <v>28</v>
      </c>
      <c r="I2465" t="s">
        <v>8000</v>
      </c>
      <c r="J2465" t="s">
        <v>25</v>
      </c>
      <c r="K2465" t="s">
        <v>399</v>
      </c>
      <c r="L2465" t="s">
        <v>399</v>
      </c>
    </row>
    <row r="2466" spans="1:12" x14ac:dyDescent="0.25">
      <c r="A2466" s="1">
        <v>43238</v>
      </c>
      <c r="B2466" s="2" t="s">
        <v>8001</v>
      </c>
      <c r="C2466" t="s">
        <v>8002</v>
      </c>
      <c r="D2466" t="s">
        <v>8003</v>
      </c>
      <c r="E2466" t="s">
        <v>17921</v>
      </c>
      <c r="F2466" s="1">
        <v>31531</v>
      </c>
      <c r="G2466">
        <v>7772204654</v>
      </c>
      <c r="H2466">
        <f t="shared" ca="1" si="38"/>
        <v>32</v>
      </c>
      <c r="I2466" t="s">
        <v>8004</v>
      </c>
      <c r="J2466" t="s">
        <v>25</v>
      </c>
      <c r="K2466" t="s">
        <v>399</v>
      </c>
      <c r="L2466" t="s">
        <v>399</v>
      </c>
    </row>
    <row r="2467" spans="1:12" x14ac:dyDescent="0.25">
      <c r="A2467" s="1">
        <v>43238</v>
      </c>
      <c r="B2467" t="s">
        <v>8005</v>
      </c>
      <c r="C2467" t="s">
        <v>545</v>
      </c>
      <c r="D2467" t="s">
        <v>8006</v>
      </c>
      <c r="E2467" t="s">
        <v>17922</v>
      </c>
      <c r="F2467" s="1">
        <v>33512</v>
      </c>
      <c r="G2467">
        <v>7752309958</v>
      </c>
      <c r="H2467">
        <f t="shared" ca="1" si="38"/>
        <v>26</v>
      </c>
      <c r="I2467" t="s">
        <v>8007</v>
      </c>
      <c r="J2467" t="s">
        <v>25</v>
      </c>
      <c r="K2467" t="s">
        <v>399</v>
      </c>
      <c r="L2467" t="s">
        <v>399</v>
      </c>
    </row>
    <row r="2468" spans="1:12" x14ac:dyDescent="0.25">
      <c r="A2468" s="1">
        <v>43238</v>
      </c>
      <c r="B2468" t="s">
        <v>8008</v>
      </c>
      <c r="C2468" t="s">
        <v>8009</v>
      </c>
      <c r="D2468" t="s">
        <v>8010</v>
      </c>
      <c r="E2468" t="s">
        <v>15821</v>
      </c>
      <c r="F2468" s="1">
        <v>34072</v>
      </c>
      <c r="G2468">
        <v>7078258998</v>
      </c>
      <c r="H2468">
        <f t="shared" ca="1" si="38"/>
        <v>25</v>
      </c>
      <c r="I2468" t="s">
        <v>8011</v>
      </c>
      <c r="J2468" t="s">
        <v>5</v>
      </c>
      <c r="K2468" t="s">
        <v>399</v>
      </c>
      <c r="L2468" t="s">
        <v>399</v>
      </c>
    </row>
    <row r="2469" spans="1:12" x14ac:dyDescent="0.25">
      <c r="A2469" s="1">
        <v>43238</v>
      </c>
      <c r="B2469" t="s">
        <v>8012</v>
      </c>
      <c r="C2469" t="s">
        <v>8013</v>
      </c>
      <c r="D2469" t="s">
        <v>8014</v>
      </c>
      <c r="E2469" t="s">
        <v>17923</v>
      </c>
      <c r="F2469" s="1">
        <v>31011</v>
      </c>
      <c r="G2469">
        <v>7014089797</v>
      </c>
      <c r="H2469">
        <f t="shared" ca="1" si="38"/>
        <v>33</v>
      </c>
      <c r="I2469" t="s">
        <v>8015</v>
      </c>
      <c r="J2469" t="s">
        <v>5</v>
      </c>
      <c r="K2469" t="s">
        <v>399</v>
      </c>
      <c r="L2469" t="s">
        <v>399</v>
      </c>
    </row>
    <row r="2470" spans="1:12" x14ac:dyDescent="0.25">
      <c r="A2470" s="1">
        <v>43238</v>
      </c>
      <c r="B2470" t="s">
        <v>8016</v>
      </c>
      <c r="C2470" t="s">
        <v>150</v>
      </c>
      <c r="D2470" t="s">
        <v>8017</v>
      </c>
      <c r="E2470" t="s">
        <v>15822</v>
      </c>
      <c r="F2470" s="1">
        <v>34515</v>
      </c>
      <c r="G2470">
        <v>7079329281</v>
      </c>
      <c r="H2470">
        <f t="shared" ca="1" si="38"/>
        <v>24</v>
      </c>
      <c r="I2470" t="s">
        <v>8018</v>
      </c>
      <c r="J2470" t="s">
        <v>5</v>
      </c>
      <c r="K2470" t="s">
        <v>399</v>
      </c>
      <c r="L2470" t="s">
        <v>399</v>
      </c>
    </row>
    <row r="2471" spans="1:12" x14ac:dyDescent="0.25">
      <c r="A2471" s="1">
        <v>43238</v>
      </c>
      <c r="B2471" t="s">
        <v>8019</v>
      </c>
      <c r="C2471" t="s">
        <v>8020</v>
      </c>
      <c r="D2471" t="s">
        <v>8021</v>
      </c>
      <c r="E2471" t="s">
        <v>15823</v>
      </c>
      <c r="F2471" s="1">
        <v>31815</v>
      </c>
      <c r="G2471">
        <v>7087057330</v>
      </c>
      <c r="H2471">
        <f t="shared" ca="1" si="38"/>
        <v>31</v>
      </c>
      <c r="I2471" t="s">
        <v>8022</v>
      </c>
      <c r="J2471" t="s">
        <v>25</v>
      </c>
      <c r="K2471" t="s">
        <v>399</v>
      </c>
      <c r="L2471" t="s">
        <v>399</v>
      </c>
    </row>
    <row r="2472" spans="1:12" x14ac:dyDescent="0.25">
      <c r="A2472" s="1">
        <v>43238</v>
      </c>
      <c r="B2472" t="s">
        <v>8023</v>
      </c>
      <c r="C2472" t="s">
        <v>188</v>
      </c>
      <c r="D2472" t="s">
        <v>8024</v>
      </c>
      <c r="E2472" t="s">
        <v>17924</v>
      </c>
      <c r="F2472" s="1">
        <v>33836</v>
      </c>
      <c r="G2472">
        <v>7011773418</v>
      </c>
      <c r="H2472">
        <f t="shared" ca="1" si="38"/>
        <v>25</v>
      </c>
      <c r="I2472" t="s">
        <v>8025</v>
      </c>
      <c r="J2472" t="s">
        <v>5</v>
      </c>
      <c r="K2472" t="s">
        <v>399</v>
      </c>
      <c r="L2472" t="s">
        <v>399</v>
      </c>
    </row>
    <row r="2473" spans="1:12" x14ac:dyDescent="0.25">
      <c r="A2473" s="1">
        <v>43238</v>
      </c>
      <c r="B2473" t="s">
        <v>8026</v>
      </c>
      <c r="C2473" t="s">
        <v>8027</v>
      </c>
      <c r="D2473" t="s">
        <v>8028</v>
      </c>
      <c r="E2473" t="s">
        <v>15824</v>
      </c>
      <c r="F2473" s="1">
        <v>33346</v>
      </c>
      <c r="G2473">
        <v>7787767777</v>
      </c>
      <c r="H2473">
        <f t="shared" ca="1" si="38"/>
        <v>27</v>
      </c>
      <c r="I2473" t="s">
        <v>8029</v>
      </c>
      <c r="J2473" t="s">
        <v>5</v>
      </c>
      <c r="K2473" t="s">
        <v>399</v>
      </c>
      <c r="L2473" t="s">
        <v>399</v>
      </c>
    </row>
    <row r="2474" spans="1:12" x14ac:dyDescent="0.25">
      <c r="A2474" s="1">
        <v>43238</v>
      </c>
      <c r="B2474" t="s">
        <v>8030</v>
      </c>
      <c r="C2474" t="s">
        <v>473</v>
      </c>
      <c r="D2474" t="s">
        <v>8031</v>
      </c>
      <c r="E2474" t="s">
        <v>15825</v>
      </c>
      <c r="F2474" s="1">
        <v>36412</v>
      </c>
      <c r="G2474">
        <v>7053112299</v>
      </c>
      <c r="H2474">
        <f t="shared" ca="1" si="38"/>
        <v>18</v>
      </c>
      <c r="I2474" t="s">
        <v>8032</v>
      </c>
      <c r="J2474" t="s">
        <v>25</v>
      </c>
      <c r="K2474" t="s">
        <v>399</v>
      </c>
      <c r="L2474" t="s">
        <v>399</v>
      </c>
    </row>
    <row r="2475" spans="1:12" x14ac:dyDescent="0.25">
      <c r="A2475" s="1">
        <v>43238</v>
      </c>
      <c r="B2475" t="s">
        <v>8033</v>
      </c>
      <c r="C2475" t="s">
        <v>171</v>
      </c>
      <c r="D2475" t="s">
        <v>8034</v>
      </c>
      <c r="E2475" t="s">
        <v>15826</v>
      </c>
      <c r="F2475" s="1">
        <v>33083</v>
      </c>
      <c r="G2475">
        <v>7022400061</v>
      </c>
      <c r="H2475">
        <f t="shared" ca="1" si="38"/>
        <v>27</v>
      </c>
      <c r="I2475" t="s">
        <v>8035</v>
      </c>
      <c r="J2475" t="s">
        <v>5</v>
      </c>
      <c r="K2475" t="s">
        <v>399</v>
      </c>
      <c r="L2475" t="s">
        <v>399</v>
      </c>
    </row>
    <row r="2476" spans="1:12" x14ac:dyDescent="0.25">
      <c r="A2476" s="1">
        <v>43238</v>
      </c>
      <c r="B2476" t="s">
        <v>8036</v>
      </c>
      <c r="C2476" t="s">
        <v>8037</v>
      </c>
      <c r="D2476" t="s">
        <v>8038</v>
      </c>
      <c r="E2476" t="s">
        <v>15827</v>
      </c>
      <c r="F2476" s="1">
        <v>35065</v>
      </c>
      <c r="G2476">
        <v>7477010690</v>
      </c>
      <c r="H2476">
        <f t="shared" ca="1" si="38"/>
        <v>22</v>
      </c>
      <c r="I2476" t="s">
        <v>8039</v>
      </c>
      <c r="J2476" t="s">
        <v>5</v>
      </c>
      <c r="K2476" t="s">
        <v>399</v>
      </c>
      <c r="L2476" t="s">
        <v>399</v>
      </c>
    </row>
    <row r="2477" spans="1:12" x14ac:dyDescent="0.25">
      <c r="A2477" s="1">
        <v>43238</v>
      </c>
      <c r="B2477" t="s">
        <v>8040</v>
      </c>
      <c r="C2477" t="s">
        <v>8041</v>
      </c>
      <c r="D2477" t="s">
        <v>4775</v>
      </c>
      <c r="E2477" t="s">
        <v>15828</v>
      </c>
      <c r="F2477" s="1">
        <v>30250</v>
      </c>
      <c r="G2477">
        <v>7077506718</v>
      </c>
      <c r="H2477">
        <f t="shared" ca="1" si="38"/>
        <v>35</v>
      </c>
      <c r="I2477" t="s">
        <v>8042</v>
      </c>
      <c r="J2477" t="s">
        <v>25</v>
      </c>
      <c r="K2477" t="s">
        <v>399</v>
      </c>
      <c r="L2477" t="s">
        <v>399</v>
      </c>
    </row>
    <row r="2478" spans="1:12" x14ac:dyDescent="0.25">
      <c r="A2478" s="1">
        <v>43240</v>
      </c>
      <c r="B2478" t="s">
        <v>8043</v>
      </c>
      <c r="C2478" t="s">
        <v>127</v>
      </c>
      <c r="D2478" t="s">
        <v>8044</v>
      </c>
      <c r="E2478" t="s">
        <v>15829</v>
      </c>
      <c r="F2478" s="1">
        <v>34339</v>
      </c>
      <c r="G2478">
        <v>7087283766</v>
      </c>
      <c r="H2478">
        <f t="shared" ca="1" si="38"/>
        <v>24</v>
      </c>
      <c r="I2478" t="s">
        <v>8045</v>
      </c>
      <c r="J2478" t="s">
        <v>5</v>
      </c>
      <c r="K2478" t="s">
        <v>135</v>
      </c>
      <c r="L2478" t="s">
        <v>399</v>
      </c>
    </row>
    <row r="2479" spans="1:12" x14ac:dyDescent="0.25">
      <c r="A2479" s="1">
        <v>43238</v>
      </c>
      <c r="B2479" t="s">
        <v>8046</v>
      </c>
      <c r="C2479" t="s">
        <v>823</v>
      </c>
      <c r="D2479" t="s">
        <v>8047</v>
      </c>
      <c r="E2479" t="s">
        <v>15830</v>
      </c>
      <c r="F2479" s="1">
        <v>31908</v>
      </c>
      <c r="G2479">
        <v>7777731071</v>
      </c>
      <c r="H2479">
        <f t="shared" ca="1" si="38"/>
        <v>31</v>
      </c>
      <c r="I2479" t="s">
        <v>8048</v>
      </c>
      <c r="J2479" t="s">
        <v>5</v>
      </c>
      <c r="K2479" t="s">
        <v>399</v>
      </c>
      <c r="L2479" t="s">
        <v>399</v>
      </c>
    </row>
    <row r="2480" spans="1:12" x14ac:dyDescent="0.25">
      <c r="A2480" s="1">
        <v>43238</v>
      </c>
      <c r="B2480" t="s">
        <v>8049</v>
      </c>
      <c r="C2480" t="s">
        <v>5325</v>
      </c>
      <c r="D2480" t="s">
        <v>8050</v>
      </c>
      <c r="E2480" t="s">
        <v>15831</v>
      </c>
      <c r="F2480" s="1">
        <v>31282</v>
      </c>
      <c r="G2480">
        <v>7078280313</v>
      </c>
      <c r="H2480">
        <f t="shared" ca="1" si="38"/>
        <v>32</v>
      </c>
      <c r="I2480" t="s">
        <v>8051</v>
      </c>
      <c r="J2480" t="s">
        <v>5</v>
      </c>
      <c r="K2480" t="s">
        <v>399</v>
      </c>
      <c r="L2480" t="s">
        <v>399</v>
      </c>
    </row>
    <row r="2481" spans="1:12" x14ac:dyDescent="0.25">
      <c r="A2481" s="1">
        <v>43238</v>
      </c>
      <c r="B2481" t="s">
        <v>8052</v>
      </c>
      <c r="C2481" t="s">
        <v>5024</v>
      </c>
      <c r="D2481" t="s">
        <v>3523</v>
      </c>
      <c r="E2481" t="s">
        <v>15832</v>
      </c>
      <c r="F2481" s="1">
        <v>35421</v>
      </c>
      <c r="G2481">
        <v>7789601296</v>
      </c>
      <c r="H2481">
        <f t="shared" ca="1" si="38"/>
        <v>21</v>
      </c>
      <c r="I2481" t="s">
        <v>8053</v>
      </c>
      <c r="J2481" t="s">
        <v>5</v>
      </c>
      <c r="K2481" t="s">
        <v>399</v>
      </c>
      <c r="L2481" t="s">
        <v>399</v>
      </c>
    </row>
    <row r="2482" spans="1:12" x14ac:dyDescent="0.25">
      <c r="A2482" s="1">
        <v>43238</v>
      </c>
      <c r="B2482" t="s">
        <v>8054</v>
      </c>
      <c r="C2482" t="s">
        <v>3135</v>
      </c>
      <c r="D2482" t="s">
        <v>8055</v>
      </c>
      <c r="E2482" t="s">
        <v>15833</v>
      </c>
      <c r="F2482" s="1">
        <v>34333</v>
      </c>
      <c r="G2482">
        <v>7472416822</v>
      </c>
      <c r="H2482">
        <f t="shared" ca="1" si="38"/>
        <v>24</v>
      </c>
      <c r="I2482" t="s">
        <v>8056</v>
      </c>
      <c r="J2482" t="s">
        <v>5</v>
      </c>
      <c r="K2482" t="s">
        <v>399</v>
      </c>
      <c r="L2482" t="s">
        <v>399</v>
      </c>
    </row>
    <row r="2483" spans="1:12" x14ac:dyDescent="0.25">
      <c r="A2483" s="1">
        <v>43238</v>
      </c>
      <c r="B2483" t="s">
        <v>8057</v>
      </c>
      <c r="C2483" t="s">
        <v>8058</v>
      </c>
      <c r="D2483" t="s">
        <v>8059</v>
      </c>
      <c r="E2483" t="s">
        <v>17925</v>
      </c>
      <c r="F2483" s="1">
        <v>35759</v>
      </c>
      <c r="G2483">
        <v>7077981719</v>
      </c>
      <c r="H2483">
        <f t="shared" ca="1" si="38"/>
        <v>20</v>
      </c>
      <c r="I2483" t="s">
        <v>8060</v>
      </c>
      <c r="J2483" t="s">
        <v>5</v>
      </c>
      <c r="K2483" t="s">
        <v>399</v>
      </c>
      <c r="L2483" t="s">
        <v>399</v>
      </c>
    </row>
    <row r="2484" spans="1:12" x14ac:dyDescent="0.25">
      <c r="A2484" s="1">
        <v>43238</v>
      </c>
      <c r="B2484" t="s">
        <v>8061</v>
      </c>
      <c r="C2484" t="s">
        <v>22</v>
      </c>
      <c r="D2484" t="s">
        <v>8062</v>
      </c>
      <c r="E2484" t="s">
        <v>17926</v>
      </c>
      <c r="F2484" s="1">
        <v>32762</v>
      </c>
      <c r="G2484">
        <v>7017870408</v>
      </c>
      <c r="H2484">
        <f t="shared" ca="1" si="38"/>
        <v>28</v>
      </c>
      <c r="I2484" t="s">
        <v>8063</v>
      </c>
      <c r="J2484" t="s">
        <v>25</v>
      </c>
      <c r="K2484" t="s">
        <v>399</v>
      </c>
      <c r="L2484" t="s">
        <v>399</v>
      </c>
    </row>
    <row r="2485" spans="1:12" x14ac:dyDescent="0.25">
      <c r="A2485" s="1">
        <v>43238</v>
      </c>
      <c r="B2485" t="s">
        <v>8064</v>
      </c>
      <c r="C2485" t="s">
        <v>8065</v>
      </c>
      <c r="D2485" t="s">
        <v>8066</v>
      </c>
      <c r="E2485" t="s">
        <v>15834</v>
      </c>
      <c r="F2485" s="1">
        <v>34335</v>
      </c>
      <c r="G2485">
        <v>7476391251</v>
      </c>
      <c r="H2485">
        <f t="shared" ca="1" si="38"/>
        <v>24</v>
      </c>
      <c r="I2485" t="s">
        <v>8067</v>
      </c>
      <c r="J2485" t="s">
        <v>5</v>
      </c>
      <c r="K2485" t="s">
        <v>399</v>
      </c>
      <c r="L2485" t="s">
        <v>399</v>
      </c>
    </row>
    <row r="2486" spans="1:12" x14ac:dyDescent="0.25">
      <c r="A2486" s="1">
        <v>43238</v>
      </c>
      <c r="B2486" t="s">
        <v>8068</v>
      </c>
      <c r="C2486" t="s">
        <v>1101</v>
      </c>
      <c r="D2486" t="s">
        <v>1254</v>
      </c>
      <c r="E2486" t="s">
        <v>17912</v>
      </c>
      <c r="F2486" s="1">
        <v>32484</v>
      </c>
      <c r="G2486">
        <v>7019131347</v>
      </c>
      <c r="H2486">
        <f t="shared" ca="1" si="38"/>
        <v>29</v>
      </c>
      <c r="I2486" t="s">
        <v>8069</v>
      </c>
      <c r="J2486" t="s">
        <v>5</v>
      </c>
      <c r="K2486" t="s">
        <v>399</v>
      </c>
      <c r="L2486" t="s">
        <v>399</v>
      </c>
    </row>
    <row r="2487" spans="1:12" x14ac:dyDescent="0.25">
      <c r="A2487" s="1">
        <v>43238</v>
      </c>
      <c r="B2487" t="s">
        <v>8070</v>
      </c>
      <c r="C2487" t="s">
        <v>1781</v>
      </c>
      <c r="D2487" t="s">
        <v>8071</v>
      </c>
      <c r="E2487" t="s">
        <v>17927</v>
      </c>
      <c r="F2487" s="1">
        <v>30225</v>
      </c>
      <c r="G2487">
        <v>7019881161</v>
      </c>
      <c r="H2487">
        <f t="shared" ca="1" si="38"/>
        <v>35</v>
      </c>
      <c r="I2487" t="s">
        <v>8072</v>
      </c>
      <c r="J2487" t="s">
        <v>25</v>
      </c>
      <c r="K2487" t="s">
        <v>399</v>
      </c>
      <c r="L2487" t="s">
        <v>399</v>
      </c>
    </row>
    <row r="2488" spans="1:12" x14ac:dyDescent="0.25">
      <c r="A2488" s="1">
        <v>43238</v>
      </c>
      <c r="B2488" t="s">
        <v>8073</v>
      </c>
      <c r="C2488" t="s">
        <v>5372</v>
      </c>
      <c r="D2488" t="s">
        <v>8074</v>
      </c>
      <c r="E2488" t="s">
        <v>15835</v>
      </c>
      <c r="F2488" s="1">
        <v>33501</v>
      </c>
      <c r="G2488">
        <v>7774448822</v>
      </c>
      <c r="H2488">
        <f t="shared" ca="1" si="38"/>
        <v>26</v>
      </c>
      <c r="I2488" t="s">
        <v>8075</v>
      </c>
      <c r="J2488" t="s">
        <v>25</v>
      </c>
      <c r="K2488" t="s">
        <v>399</v>
      </c>
      <c r="L2488" t="s">
        <v>399</v>
      </c>
    </row>
    <row r="2489" spans="1:12" x14ac:dyDescent="0.25">
      <c r="A2489" s="1">
        <v>43238</v>
      </c>
      <c r="B2489" t="s">
        <v>8076</v>
      </c>
      <c r="C2489" t="s">
        <v>577</v>
      </c>
      <c r="D2489" t="s">
        <v>8077</v>
      </c>
      <c r="E2489" t="s">
        <v>15836</v>
      </c>
      <c r="F2489" s="1">
        <v>34651</v>
      </c>
      <c r="G2489">
        <v>7078687576</v>
      </c>
      <c r="H2489">
        <f t="shared" ca="1" si="38"/>
        <v>23</v>
      </c>
      <c r="I2489" t="s">
        <v>8078</v>
      </c>
      <c r="J2489" t="s">
        <v>25</v>
      </c>
      <c r="K2489" t="s">
        <v>399</v>
      </c>
      <c r="L2489" t="s">
        <v>399</v>
      </c>
    </row>
    <row r="2490" spans="1:12" x14ac:dyDescent="0.25">
      <c r="A2490" s="1">
        <v>43238</v>
      </c>
      <c r="B2490" t="s">
        <v>8079</v>
      </c>
      <c r="C2490" t="s">
        <v>136</v>
      </c>
      <c r="D2490" t="s">
        <v>8080</v>
      </c>
      <c r="E2490" t="s">
        <v>17928</v>
      </c>
      <c r="F2490" s="1">
        <v>34200</v>
      </c>
      <c r="G2490">
        <v>7770227287</v>
      </c>
      <c r="H2490">
        <f t="shared" ca="1" si="38"/>
        <v>24</v>
      </c>
      <c r="I2490" t="s">
        <v>8081</v>
      </c>
      <c r="J2490" t="s">
        <v>5</v>
      </c>
      <c r="K2490" t="s">
        <v>399</v>
      </c>
      <c r="L2490" t="s">
        <v>399</v>
      </c>
    </row>
    <row r="2491" spans="1:12" x14ac:dyDescent="0.25">
      <c r="A2491" s="1">
        <v>43238</v>
      </c>
      <c r="B2491" t="s">
        <v>8082</v>
      </c>
      <c r="C2491" t="s">
        <v>1143</v>
      </c>
      <c r="D2491" t="s">
        <v>6529</v>
      </c>
      <c r="E2491" t="s">
        <v>15837</v>
      </c>
      <c r="F2491" s="1">
        <v>36425</v>
      </c>
      <c r="G2491">
        <v>7027888873</v>
      </c>
      <c r="H2491">
        <f t="shared" ca="1" si="38"/>
        <v>18</v>
      </c>
      <c r="I2491" t="s">
        <v>8083</v>
      </c>
      <c r="J2491" t="s">
        <v>25</v>
      </c>
      <c r="K2491" t="s">
        <v>399</v>
      </c>
      <c r="L2491" t="s">
        <v>399</v>
      </c>
    </row>
    <row r="2492" spans="1:12" x14ac:dyDescent="0.25">
      <c r="A2492" s="1">
        <v>43238</v>
      </c>
      <c r="B2492" t="s">
        <v>8084</v>
      </c>
      <c r="C2492" t="s">
        <v>1124</v>
      </c>
      <c r="D2492" t="s">
        <v>8085</v>
      </c>
      <c r="E2492" t="s">
        <v>17929</v>
      </c>
      <c r="F2492" s="1">
        <v>33855</v>
      </c>
      <c r="G2492">
        <v>7058881198</v>
      </c>
      <c r="H2492">
        <f t="shared" ca="1" si="38"/>
        <v>25</v>
      </c>
      <c r="I2492" t="s">
        <v>8086</v>
      </c>
      <c r="J2492" t="s">
        <v>5</v>
      </c>
      <c r="K2492" t="s">
        <v>399</v>
      </c>
      <c r="L2492" t="s">
        <v>399</v>
      </c>
    </row>
    <row r="2493" spans="1:12" x14ac:dyDescent="0.25">
      <c r="A2493" s="1">
        <v>43238</v>
      </c>
      <c r="B2493" t="s">
        <v>8087</v>
      </c>
      <c r="C2493" t="s">
        <v>2255</v>
      </c>
      <c r="D2493" t="s">
        <v>8088</v>
      </c>
      <c r="E2493" t="s">
        <v>17930</v>
      </c>
      <c r="F2493" s="1">
        <v>35218</v>
      </c>
      <c r="G2493">
        <v>7072001633</v>
      </c>
      <c r="H2493">
        <f t="shared" ca="1" si="38"/>
        <v>22</v>
      </c>
      <c r="I2493" t="s">
        <v>8089</v>
      </c>
      <c r="J2493" t="s">
        <v>5</v>
      </c>
      <c r="K2493" t="s">
        <v>399</v>
      </c>
      <c r="L2493" t="s">
        <v>399</v>
      </c>
    </row>
    <row r="2494" spans="1:12" x14ac:dyDescent="0.25">
      <c r="A2494" s="1">
        <v>43238</v>
      </c>
      <c r="B2494" t="s">
        <v>8090</v>
      </c>
      <c r="C2494" t="s">
        <v>8091</v>
      </c>
      <c r="D2494" t="s">
        <v>4807</v>
      </c>
      <c r="E2494" t="s">
        <v>15838</v>
      </c>
      <c r="F2494" s="1">
        <v>32810</v>
      </c>
      <c r="G2494">
        <v>7029787929</v>
      </c>
      <c r="H2494">
        <f t="shared" ca="1" si="38"/>
        <v>28</v>
      </c>
      <c r="I2494" t="s">
        <v>8092</v>
      </c>
      <c r="J2494" t="s">
        <v>25</v>
      </c>
      <c r="K2494" t="s">
        <v>399</v>
      </c>
      <c r="L2494" t="s">
        <v>399</v>
      </c>
    </row>
    <row r="2495" spans="1:12" x14ac:dyDescent="0.25">
      <c r="A2495" s="1">
        <v>43238</v>
      </c>
      <c r="B2495" t="s">
        <v>8093</v>
      </c>
      <c r="C2495" t="s">
        <v>2842</v>
      </c>
      <c r="D2495" t="s">
        <v>1553</v>
      </c>
      <c r="E2495" t="s">
        <v>15839</v>
      </c>
      <c r="F2495" s="1">
        <v>36035</v>
      </c>
      <c r="G2495">
        <v>7027030599</v>
      </c>
      <c r="H2495">
        <f t="shared" ca="1" si="38"/>
        <v>19</v>
      </c>
      <c r="I2495" t="s">
        <v>8094</v>
      </c>
      <c r="J2495" t="s">
        <v>25</v>
      </c>
      <c r="K2495" t="s">
        <v>399</v>
      </c>
      <c r="L2495" t="s">
        <v>399</v>
      </c>
    </row>
    <row r="2496" spans="1:12" x14ac:dyDescent="0.25">
      <c r="A2496" s="1">
        <v>43238</v>
      </c>
      <c r="B2496" t="s">
        <v>8095</v>
      </c>
      <c r="C2496" t="s">
        <v>842</v>
      </c>
      <c r="D2496" t="s">
        <v>8096</v>
      </c>
      <c r="E2496" t="s">
        <v>15840</v>
      </c>
      <c r="F2496" s="1">
        <v>36486</v>
      </c>
      <c r="G2496">
        <v>7771712122</v>
      </c>
      <c r="H2496">
        <f t="shared" ca="1" si="38"/>
        <v>18</v>
      </c>
      <c r="I2496" t="s">
        <v>8097</v>
      </c>
      <c r="J2496" t="s">
        <v>5</v>
      </c>
      <c r="K2496" t="s">
        <v>399</v>
      </c>
      <c r="L2496" t="s">
        <v>399</v>
      </c>
    </row>
    <row r="2497" spans="1:12" x14ac:dyDescent="0.25">
      <c r="A2497" s="1">
        <v>43238</v>
      </c>
      <c r="B2497" t="s">
        <v>8098</v>
      </c>
      <c r="C2497" t="s">
        <v>34</v>
      </c>
      <c r="D2497" t="s">
        <v>744</v>
      </c>
      <c r="E2497" t="s">
        <v>15841</v>
      </c>
      <c r="F2497" s="1">
        <v>34532</v>
      </c>
      <c r="G2497">
        <v>7477695099</v>
      </c>
      <c r="H2497">
        <f t="shared" ca="1" si="38"/>
        <v>24</v>
      </c>
      <c r="I2497" t="s">
        <v>8099</v>
      </c>
      <c r="J2497" t="s">
        <v>25</v>
      </c>
      <c r="K2497" t="s">
        <v>399</v>
      </c>
      <c r="L2497" t="s">
        <v>399</v>
      </c>
    </row>
    <row r="2498" spans="1:12" x14ac:dyDescent="0.25">
      <c r="A2498" s="1">
        <v>43238</v>
      </c>
      <c r="B2498" t="s">
        <v>8100</v>
      </c>
      <c r="C2498" t="s">
        <v>2255</v>
      </c>
      <c r="D2498" t="s">
        <v>8101</v>
      </c>
      <c r="E2498" t="s">
        <v>15842</v>
      </c>
      <c r="F2498" s="1">
        <v>32573</v>
      </c>
      <c r="G2498">
        <v>7475583489</v>
      </c>
      <c r="H2498">
        <f t="shared" ca="1" si="38"/>
        <v>29</v>
      </c>
      <c r="I2498" t="s">
        <v>8102</v>
      </c>
      <c r="J2498" t="s">
        <v>5</v>
      </c>
      <c r="K2498" t="s">
        <v>399</v>
      </c>
      <c r="L2498" t="s">
        <v>399</v>
      </c>
    </row>
    <row r="2499" spans="1:12" x14ac:dyDescent="0.25">
      <c r="A2499" s="1">
        <v>43238</v>
      </c>
      <c r="B2499" t="s">
        <v>8103</v>
      </c>
      <c r="C2499" t="s">
        <v>148</v>
      </c>
      <c r="D2499" t="s">
        <v>8104</v>
      </c>
      <c r="E2499" t="s">
        <v>15843</v>
      </c>
      <c r="F2499" s="1">
        <v>34581</v>
      </c>
      <c r="G2499">
        <v>7073072065</v>
      </c>
      <c r="H2499">
        <f t="shared" ref="H2499:H2562" ca="1" si="39">INT(YEARFRAC(F2499,TODAY()))</f>
        <v>23</v>
      </c>
      <c r="I2499" t="s">
        <v>8105</v>
      </c>
      <c r="J2499" t="s">
        <v>5</v>
      </c>
      <c r="K2499" t="s">
        <v>399</v>
      </c>
      <c r="L2499" t="s">
        <v>399</v>
      </c>
    </row>
    <row r="2500" spans="1:12" x14ac:dyDescent="0.25">
      <c r="A2500" s="1">
        <v>43238</v>
      </c>
      <c r="B2500" t="s">
        <v>8106</v>
      </c>
      <c r="C2500" t="s">
        <v>22</v>
      </c>
      <c r="D2500" t="s">
        <v>8107</v>
      </c>
      <c r="E2500" t="s">
        <v>15844</v>
      </c>
      <c r="F2500" s="1">
        <v>32053</v>
      </c>
      <c r="G2500">
        <v>7076121020</v>
      </c>
      <c r="H2500">
        <f t="shared" ca="1" si="39"/>
        <v>30</v>
      </c>
      <c r="I2500" t="s">
        <v>8108</v>
      </c>
      <c r="J2500" t="s">
        <v>25</v>
      </c>
      <c r="K2500" t="s">
        <v>399</v>
      </c>
      <c r="L2500" t="s">
        <v>399</v>
      </c>
    </row>
    <row r="2501" spans="1:12" x14ac:dyDescent="0.25">
      <c r="A2501" s="1">
        <v>43238</v>
      </c>
      <c r="B2501" t="s">
        <v>8109</v>
      </c>
      <c r="C2501" t="s">
        <v>88</v>
      </c>
      <c r="D2501" t="s">
        <v>8110</v>
      </c>
      <c r="E2501" t="s">
        <v>15845</v>
      </c>
      <c r="F2501" s="1">
        <v>33524</v>
      </c>
      <c r="G2501">
        <v>7787770928</v>
      </c>
      <c r="H2501">
        <f t="shared" ca="1" si="39"/>
        <v>26</v>
      </c>
      <c r="I2501" t="s">
        <v>8111</v>
      </c>
      <c r="J2501" t="s">
        <v>5</v>
      </c>
      <c r="K2501" t="s">
        <v>399</v>
      </c>
      <c r="L2501" t="s">
        <v>399</v>
      </c>
    </row>
    <row r="2502" spans="1:12" x14ac:dyDescent="0.25">
      <c r="A2502" s="1">
        <v>43238</v>
      </c>
      <c r="B2502" t="s">
        <v>8112</v>
      </c>
      <c r="C2502" t="s">
        <v>171</v>
      </c>
      <c r="D2502" t="s">
        <v>8113</v>
      </c>
      <c r="E2502" t="s">
        <v>15846</v>
      </c>
      <c r="F2502" s="1">
        <v>34534</v>
      </c>
      <c r="G2502">
        <v>7784546821</v>
      </c>
      <c r="H2502">
        <f t="shared" ca="1" si="39"/>
        <v>24</v>
      </c>
      <c r="I2502" t="s">
        <v>8114</v>
      </c>
      <c r="J2502" t="s">
        <v>5</v>
      </c>
      <c r="K2502" t="s">
        <v>399</v>
      </c>
      <c r="L2502" t="s">
        <v>399</v>
      </c>
    </row>
    <row r="2503" spans="1:12" x14ac:dyDescent="0.25">
      <c r="A2503" s="1">
        <v>43238</v>
      </c>
      <c r="B2503" t="s">
        <v>8115</v>
      </c>
      <c r="C2503" t="s">
        <v>22</v>
      </c>
      <c r="D2503" t="s">
        <v>8116</v>
      </c>
      <c r="E2503" t="s">
        <v>15847</v>
      </c>
      <c r="F2503" s="1">
        <v>33238</v>
      </c>
      <c r="G2503">
        <v>7471670475</v>
      </c>
      <c r="H2503">
        <f t="shared" ca="1" si="39"/>
        <v>27</v>
      </c>
      <c r="I2503" t="s">
        <v>8117</v>
      </c>
      <c r="J2503" t="s">
        <v>25</v>
      </c>
      <c r="K2503" t="s">
        <v>399</v>
      </c>
      <c r="L2503" t="s">
        <v>399</v>
      </c>
    </row>
    <row r="2504" spans="1:12" x14ac:dyDescent="0.25">
      <c r="A2504" s="1">
        <v>43238</v>
      </c>
      <c r="B2504" t="s">
        <v>8118</v>
      </c>
      <c r="C2504" t="s">
        <v>189</v>
      </c>
      <c r="D2504" t="s">
        <v>7517</v>
      </c>
      <c r="E2504" t="s">
        <v>15704</v>
      </c>
      <c r="F2504" s="1">
        <v>34957</v>
      </c>
      <c r="G2504">
        <v>7780199298</v>
      </c>
      <c r="H2504">
        <f t="shared" ca="1" si="39"/>
        <v>22</v>
      </c>
      <c r="I2504" t="s">
        <v>8119</v>
      </c>
      <c r="J2504" t="s">
        <v>25</v>
      </c>
      <c r="K2504" t="s">
        <v>151</v>
      </c>
      <c r="L2504" t="s">
        <v>399</v>
      </c>
    </row>
    <row r="2505" spans="1:12" x14ac:dyDescent="0.25">
      <c r="A2505" s="1">
        <v>43238</v>
      </c>
      <c r="B2505" t="s">
        <v>8120</v>
      </c>
      <c r="C2505" t="s">
        <v>8121</v>
      </c>
      <c r="D2505" t="s">
        <v>8122</v>
      </c>
      <c r="E2505" t="s">
        <v>17931</v>
      </c>
      <c r="F2505" s="1">
        <v>34975</v>
      </c>
      <c r="G2505">
        <v>7789880909</v>
      </c>
      <c r="H2505">
        <f t="shared" ca="1" si="39"/>
        <v>22</v>
      </c>
      <c r="I2505" t="s">
        <v>8123</v>
      </c>
      <c r="J2505" t="s">
        <v>5</v>
      </c>
      <c r="K2505" t="s">
        <v>399</v>
      </c>
      <c r="L2505" t="s">
        <v>399</v>
      </c>
    </row>
    <row r="2506" spans="1:12" x14ac:dyDescent="0.25">
      <c r="A2506" s="1">
        <v>43238</v>
      </c>
      <c r="B2506" t="s">
        <v>8124</v>
      </c>
      <c r="C2506" t="s">
        <v>8125</v>
      </c>
      <c r="D2506" t="s">
        <v>1590</v>
      </c>
      <c r="E2506" t="s">
        <v>15848</v>
      </c>
      <c r="F2506" s="1">
        <v>32507</v>
      </c>
      <c r="G2506">
        <v>7018050029</v>
      </c>
      <c r="H2506">
        <f t="shared" ca="1" si="39"/>
        <v>29</v>
      </c>
      <c r="I2506" t="s">
        <v>8126</v>
      </c>
      <c r="J2506" t="s">
        <v>25</v>
      </c>
      <c r="K2506" t="s">
        <v>399</v>
      </c>
      <c r="L2506" t="s">
        <v>399</v>
      </c>
    </row>
    <row r="2507" spans="1:12" x14ac:dyDescent="0.25">
      <c r="A2507" s="1">
        <v>43238</v>
      </c>
      <c r="B2507" t="s">
        <v>8127</v>
      </c>
      <c r="C2507" t="s">
        <v>62</v>
      </c>
      <c r="D2507" t="s">
        <v>8128</v>
      </c>
      <c r="E2507" t="s">
        <v>15849</v>
      </c>
      <c r="F2507" s="1">
        <v>29521</v>
      </c>
      <c r="G2507">
        <v>7013334477</v>
      </c>
      <c r="H2507">
        <f t="shared" ca="1" si="39"/>
        <v>37</v>
      </c>
      <c r="I2507" t="s">
        <v>8129</v>
      </c>
      <c r="J2507" t="s">
        <v>5</v>
      </c>
      <c r="K2507" t="s">
        <v>399</v>
      </c>
      <c r="L2507" t="s">
        <v>399</v>
      </c>
    </row>
    <row r="2508" spans="1:12" x14ac:dyDescent="0.25">
      <c r="A2508" s="1">
        <v>43238</v>
      </c>
      <c r="B2508" t="s">
        <v>8130</v>
      </c>
      <c r="C2508" t="s">
        <v>1781</v>
      </c>
      <c r="D2508" t="s">
        <v>8131</v>
      </c>
      <c r="E2508" t="s">
        <v>17932</v>
      </c>
      <c r="F2508" s="1">
        <v>34458</v>
      </c>
      <c r="G2508">
        <v>7474413661</v>
      </c>
      <c r="H2508">
        <f t="shared" ca="1" si="39"/>
        <v>24</v>
      </c>
      <c r="I2508" t="s">
        <v>8132</v>
      </c>
      <c r="J2508" t="s">
        <v>25</v>
      </c>
      <c r="K2508" t="s">
        <v>399</v>
      </c>
      <c r="L2508" t="s">
        <v>399</v>
      </c>
    </row>
    <row r="2509" spans="1:12" x14ac:dyDescent="0.25">
      <c r="A2509" s="1">
        <v>43238</v>
      </c>
      <c r="B2509" t="s">
        <v>8133</v>
      </c>
      <c r="C2509" t="s">
        <v>149</v>
      </c>
      <c r="D2509" t="s">
        <v>8134</v>
      </c>
      <c r="E2509" t="s">
        <v>15850</v>
      </c>
      <c r="F2509" s="1">
        <v>34699</v>
      </c>
      <c r="G2509">
        <v>7078369317</v>
      </c>
      <c r="H2509">
        <f t="shared" ca="1" si="39"/>
        <v>23</v>
      </c>
      <c r="I2509" t="s">
        <v>8135</v>
      </c>
      <c r="J2509" t="s">
        <v>25</v>
      </c>
      <c r="K2509" t="s">
        <v>399</v>
      </c>
      <c r="L2509" t="s">
        <v>399</v>
      </c>
    </row>
    <row r="2510" spans="1:12" x14ac:dyDescent="0.25">
      <c r="A2510" s="1">
        <v>43238</v>
      </c>
      <c r="B2510" t="s">
        <v>8136</v>
      </c>
      <c r="C2510" t="s">
        <v>3495</v>
      </c>
      <c r="D2510" t="s">
        <v>6614</v>
      </c>
      <c r="E2510" t="s">
        <v>17933</v>
      </c>
      <c r="F2510" s="1">
        <v>34444</v>
      </c>
      <c r="G2510">
        <v>7017991826</v>
      </c>
      <c r="H2510">
        <f t="shared" ca="1" si="39"/>
        <v>24</v>
      </c>
      <c r="I2510" t="s">
        <v>8137</v>
      </c>
      <c r="J2510" t="s">
        <v>25</v>
      </c>
      <c r="K2510" t="s">
        <v>399</v>
      </c>
      <c r="L2510" t="s">
        <v>399</v>
      </c>
    </row>
    <row r="2511" spans="1:12" x14ac:dyDescent="0.25">
      <c r="A2511" s="1">
        <v>43238</v>
      </c>
      <c r="B2511" t="s">
        <v>8138</v>
      </c>
      <c r="C2511" t="s">
        <v>491</v>
      </c>
      <c r="D2511" t="s">
        <v>8139</v>
      </c>
      <c r="E2511" t="s">
        <v>17934</v>
      </c>
      <c r="F2511" s="1">
        <v>33733</v>
      </c>
      <c r="G2511">
        <v>7074688310</v>
      </c>
      <c r="H2511">
        <f t="shared" ca="1" si="39"/>
        <v>26</v>
      </c>
      <c r="I2511" t="s">
        <v>8140</v>
      </c>
      <c r="J2511" t="s">
        <v>5</v>
      </c>
      <c r="K2511" t="s">
        <v>399</v>
      </c>
      <c r="L2511" t="s">
        <v>399</v>
      </c>
    </row>
    <row r="2512" spans="1:12" x14ac:dyDescent="0.25">
      <c r="A2512" s="1">
        <v>43238</v>
      </c>
      <c r="B2512" t="s">
        <v>8141</v>
      </c>
      <c r="C2512" t="s">
        <v>473</v>
      </c>
      <c r="D2512" t="s">
        <v>3222</v>
      </c>
      <c r="E2512" t="s">
        <v>15851</v>
      </c>
      <c r="F2512" s="1">
        <v>35157</v>
      </c>
      <c r="G2512">
        <v>7073300350</v>
      </c>
      <c r="H2512">
        <f t="shared" ca="1" si="39"/>
        <v>22</v>
      </c>
      <c r="I2512" t="s">
        <v>8142</v>
      </c>
      <c r="J2512" t="s">
        <v>25</v>
      </c>
      <c r="K2512" t="s">
        <v>399</v>
      </c>
      <c r="L2512" t="s">
        <v>399</v>
      </c>
    </row>
    <row r="2513" spans="1:12" x14ac:dyDescent="0.25">
      <c r="A2513" s="1">
        <v>43238</v>
      </c>
      <c r="B2513" t="s">
        <v>8143</v>
      </c>
      <c r="C2513" t="s">
        <v>2452</v>
      </c>
      <c r="D2513" t="s">
        <v>8144</v>
      </c>
      <c r="E2513" t="s">
        <v>15852</v>
      </c>
      <c r="F2513" s="1">
        <v>34681</v>
      </c>
      <c r="G2513">
        <v>7477944442</v>
      </c>
      <c r="H2513">
        <f t="shared" ca="1" si="39"/>
        <v>23</v>
      </c>
      <c r="I2513" t="s">
        <v>8145</v>
      </c>
      <c r="J2513" t="s">
        <v>5</v>
      </c>
      <c r="K2513" t="s">
        <v>399</v>
      </c>
      <c r="L2513" t="s">
        <v>399</v>
      </c>
    </row>
    <row r="2514" spans="1:12" x14ac:dyDescent="0.25">
      <c r="A2514" s="1">
        <v>43238</v>
      </c>
      <c r="B2514" t="s">
        <v>8146</v>
      </c>
      <c r="C2514" t="s">
        <v>170</v>
      </c>
      <c r="D2514" t="s">
        <v>8147</v>
      </c>
      <c r="E2514" t="s">
        <v>15853</v>
      </c>
      <c r="F2514" s="1">
        <v>34995</v>
      </c>
      <c r="G2514">
        <v>7786013141</v>
      </c>
      <c r="H2514">
        <f t="shared" ca="1" si="39"/>
        <v>22</v>
      </c>
      <c r="I2514" t="s">
        <v>8148</v>
      </c>
      <c r="J2514" t="s">
        <v>5</v>
      </c>
      <c r="K2514" t="s">
        <v>399</v>
      </c>
      <c r="L2514" t="s">
        <v>399</v>
      </c>
    </row>
    <row r="2515" spans="1:12" x14ac:dyDescent="0.25">
      <c r="A2515" s="1">
        <v>43238</v>
      </c>
      <c r="B2515" t="s">
        <v>8149</v>
      </c>
      <c r="C2515" t="s">
        <v>8150</v>
      </c>
      <c r="D2515" t="s">
        <v>8151</v>
      </c>
      <c r="E2515" t="s">
        <v>15854</v>
      </c>
      <c r="F2515" s="1">
        <v>33132</v>
      </c>
      <c r="G2515">
        <v>7475690189</v>
      </c>
      <c r="H2515">
        <f t="shared" ca="1" si="39"/>
        <v>27</v>
      </c>
      <c r="I2515" t="s">
        <v>8152</v>
      </c>
      <c r="J2515" t="s">
        <v>5</v>
      </c>
      <c r="K2515" t="s">
        <v>399</v>
      </c>
      <c r="L2515" t="s">
        <v>399</v>
      </c>
    </row>
    <row r="2516" spans="1:12" x14ac:dyDescent="0.25">
      <c r="A2516" s="1">
        <v>43238</v>
      </c>
      <c r="B2516" t="s">
        <v>8153</v>
      </c>
      <c r="C2516" t="s">
        <v>2054</v>
      </c>
      <c r="D2516" t="s">
        <v>8154</v>
      </c>
      <c r="E2516" t="s">
        <v>15855</v>
      </c>
      <c r="F2516" s="1">
        <v>34501</v>
      </c>
      <c r="G2516">
        <v>7017966656</v>
      </c>
      <c r="H2516">
        <f t="shared" ca="1" si="39"/>
        <v>24</v>
      </c>
      <c r="I2516" t="s">
        <v>8155</v>
      </c>
      <c r="J2516" t="s">
        <v>25</v>
      </c>
      <c r="K2516" t="s">
        <v>399</v>
      </c>
      <c r="L2516" t="s">
        <v>399</v>
      </c>
    </row>
    <row r="2517" spans="1:12" x14ac:dyDescent="0.25">
      <c r="A2517" s="1">
        <v>43238</v>
      </c>
      <c r="B2517" s="2" t="s">
        <v>8156</v>
      </c>
      <c r="C2517" t="s">
        <v>1493</v>
      </c>
      <c r="D2517" t="s">
        <v>8157</v>
      </c>
      <c r="E2517" t="s">
        <v>15856</v>
      </c>
      <c r="F2517" s="1">
        <v>31316</v>
      </c>
      <c r="G2517">
        <v>7018015959</v>
      </c>
      <c r="H2517">
        <f t="shared" ca="1" si="39"/>
        <v>32</v>
      </c>
      <c r="I2517" t="s">
        <v>8158</v>
      </c>
      <c r="J2517" t="s">
        <v>25</v>
      </c>
      <c r="K2517" t="s">
        <v>399</v>
      </c>
      <c r="L2517" t="s">
        <v>399</v>
      </c>
    </row>
    <row r="2518" spans="1:12" x14ac:dyDescent="0.25">
      <c r="A2518" s="1">
        <v>43238</v>
      </c>
      <c r="B2518" t="s">
        <v>8159</v>
      </c>
      <c r="C2518" t="s">
        <v>8160</v>
      </c>
      <c r="D2518" t="s">
        <v>8161</v>
      </c>
      <c r="E2518" t="s">
        <v>17935</v>
      </c>
      <c r="F2518" s="1">
        <v>34459</v>
      </c>
      <c r="G2518">
        <v>7071338455</v>
      </c>
      <c r="H2518">
        <f t="shared" ca="1" si="39"/>
        <v>24</v>
      </c>
      <c r="I2518" t="s">
        <v>8162</v>
      </c>
      <c r="J2518" t="s">
        <v>25</v>
      </c>
      <c r="K2518" t="s">
        <v>2018</v>
      </c>
      <c r="L2518" t="s">
        <v>399</v>
      </c>
    </row>
    <row r="2519" spans="1:12" x14ac:dyDescent="0.25">
      <c r="A2519" s="1">
        <v>43238</v>
      </c>
      <c r="B2519" t="s">
        <v>8163</v>
      </c>
      <c r="C2519" t="s">
        <v>1774</v>
      </c>
      <c r="D2519" t="s">
        <v>8164</v>
      </c>
      <c r="E2519" t="s">
        <v>15857</v>
      </c>
      <c r="F2519" s="1">
        <v>33919</v>
      </c>
      <c r="G2519">
        <v>7078829088</v>
      </c>
      <c r="H2519">
        <f t="shared" ca="1" si="39"/>
        <v>25</v>
      </c>
      <c r="I2519" t="s">
        <v>8165</v>
      </c>
      <c r="J2519" t="s">
        <v>25</v>
      </c>
      <c r="K2519" t="s">
        <v>399</v>
      </c>
      <c r="L2519" t="s">
        <v>399</v>
      </c>
    </row>
    <row r="2520" spans="1:12" x14ac:dyDescent="0.25">
      <c r="A2520" s="1">
        <v>43238</v>
      </c>
      <c r="B2520" t="s">
        <v>8166</v>
      </c>
      <c r="C2520" t="s">
        <v>866</v>
      </c>
      <c r="D2520" t="s">
        <v>8167</v>
      </c>
      <c r="E2520" t="s">
        <v>15858</v>
      </c>
      <c r="F2520" s="1">
        <v>31311</v>
      </c>
      <c r="G2520">
        <v>7072131332</v>
      </c>
      <c r="H2520">
        <f t="shared" ca="1" si="39"/>
        <v>32</v>
      </c>
      <c r="I2520" t="s">
        <v>8168</v>
      </c>
      <c r="J2520" t="s">
        <v>25</v>
      </c>
      <c r="K2520" t="s">
        <v>399</v>
      </c>
      <c r="L2520" t="s">
        <v>399</v>
      </c>
    </row>
    <row r="2521" spans="1:12" x14ac:dyDescent="0.25">
      <c r="A2521" s="1">
        <v>43238</v>
      </c>
      <c r="B2521" t="s">
        <v>8169</v>
      </c>
      <c r="C2521" t="s">
        <v>8170</v>
      </c>
      <c r="D2521" t="s">
        <v>8171</v>
      </c>
      <c r="E2521" t="s">
        <v>15859</v>
      </c>
      <c r="F2521" s="1">
        <v>34903</v>
      </c>
      <c r="G2521">
        <v>7477912767</v>
      </c>
      <c r="H2521">
        <f t="shared" ca="1" si="39"/>
        <v>23</v>
      </c>
      <c r="I2521" t="s">
        <v>8172</v>
      </c>
      <c r="J2521" t="s">
        <v>5</v>
      </c>
      <c r="K2521" t="s">
        <v>399</v>
      </c>
      <c r="L2521" t="s">
        <v>399</v>
      </c>
    </row>
    <row r="2522" spans="1:12" x14ac:dyDescent="0.25">
      <c r="A2522" s="1">
        <v>43238</v>
      </c>
      <c r="B2522" s="2" t="s">
        <v>8173</v>
      </c>
      <c r="C2522" t="s">
        <v>180</v>
      </c>
      <c r="D2522" t="s">
        <v>8174</v>
      </c>
      <c r="E2522" t="s">
        <v>17936</v>
      </c>
      <c r="F2522" s="1">
        <v>31931</v>
      </c>
      <c r="G2522">
        <v>7778278579</v>
      </c>
      <c r="H2522">
        <f t="shared" ca="1" si="39"/>
        <v>31</v>
      </c>
      <c r="I2522" t="s">
        <v>8175</v>
      </c>
      <c r="J2522" t="s">
        <v>25</v>
      </c>
      <c r="K2522" t="s">
        <v>399</v>
      </c>
      <c r="L2522" t="s">
        <v>399</v>
      </c>
    </row>
    <row r="2523" spans="1:12" x14ac:dyDescent="0.25">
      <c r="A2523" s="1">
        <v>43238</v>
      </c>
      <c r="B2523" t="s">
        <v>8176</v>
      </c>
      <c r="C2523" t="s">
        <v>6</v>
      </c>
      <c r="D2523" t="s">
        <v>8177</v>
      </c>
      <c r="E2523" t="s">
        <v>15860</v>
      </c>
      <c r="F2523" s="1">
        <v>34627</v>
      </c>
      <c r="G2523">
        <v>7083456941</v>
      </c>
      <c r="H2523">
        <f t="shared" ca="1" si="39"/>
        <v>23</v>
      </c>
      <c r="I2523" t="s">
        <v>8178</v>
      </c>
      <c r="J2523" t="s">
        <v>25</v>
      </c>
      <c r="K2523" t="s">
        <v>399</v>
      </c>
      <c r="L2523" t="s">
        <v>399</v>
      </c>
    </row>
    <row r="2524" spans="1:12" x14ac:dyDescent="0.25">
      <c r="A2524" s="1">
        <v>43238</v>
      </c>
      <c r="B2524" t="s">
        <v>8179</v>
      </c>
      <c r="C2524" t="s">
        <v>1639</v>
      </c>
      <c r="D2524" t="s">
        <v>4135</v>
      </c>
      <c r="E2524" t="s">
        <v>15861</v>
      </c>
      <c r="F2524" s="1">
        <v>30223</v>
      </c>
      <c r="G2524">
        <v>7017302873</v>
      </c>
      <c r="H2524">
        <f t="shared" ca="1" si="39"/>
        <v>35</v>
      </c>
      <c r="I2524" t="s">
        <v>8180</v>
      </c>
      <c r="J2524" t="s">
        <v>25</v>
      </c>
      <c r="K2524" t="s">
        <v>399</v>
      </c>
      <c r="L2524" t="s">
        <v>399</v>
      </c>
    </row>
    <row r="2525" spans="1:12" x14ac:dyDescent="0.25">
      <c r="A2525" s="1">
        <v>43238</v>
      </c>
      <c r="B2525" t="s">
        <v>8181</v>
      </c>
      <c r="C2525" t="s">
        <v>4237</v>
      </c>
      <c r="D2525" t="s">
        <v>8182</v>
      </c>
      <c r="E2525" t="s">
        <v>15862</v>
      </c>
      <c r="F2525" s="1">
        <v>33464</v>
      </c>
      <c r="G2525">
        <v>7010357473</v>
      </c>
      <c r="H2525">
        <f t="shared" ca="1" si="39"/>
        <v>26</v>
      </c>
      <c r="I2525" t="s">
        <v>8183</v>
      </c>
      <c r="J2525" t="s">
        <v>25</v>
      </c>
      <c r="K2525" t="s">
        <v>399</v>
      </c>
      <c r="L2525" t="s">
        <v>399</v>
      </c>
    </row>
    <row r="2526" spans="1:12" x14ac:dyDescent="0.25">
      <c r="A2526" s="1">
        <v>43238</v>
      </c>
      <c r="B2526" t="s">
        <v>8184</v>
      </c>
      <c r="C2526" t="s">
        <v>473</v>
      </c>
      <c r="D2526" t="s">
        <v>8185</v>
      </c>
      <c r="E2526" t="s">
        <v>15863</v>
      </c>
      <c r="F2526" s="1">
        <v>31628</v>
      </c>
      <c r="G2526">
        <v>7761223444</v>
      </c>
      <c r="H2526">
        <f t="shared" ca="1" si="39"/>
        <v>31</v>
      </c>
      <c r="I2526" t="s">
        <v>8186</v>
      </c>
      <c r="J2526" t="s">
        <v>25</v>
      </c>
      <c r="K2526" t="s">
        <v>399</v>
      </c>
      <c r="L2526" t="s">
        <v>399</v>
      </c>
    </row>
    <row r="2527" spans="1:12" x14ac:dyDescent="0.25">
      <c r="A2527" s="1">
        <v>43238</v>
      </c>
      <c r="B2527" t="s">
        <v>8187</v>
      </c>
      <c r="C2527" t="s">
        <v>1185</v>
      </c>
      <c r="D2527" t="s">
        <v>8188</v>
      </c>
      <c r="E2527" t="s">
        <v>15864</v>
      </c>
      <c r="F2527" s="1">
        <v>34716</v>
      </c>
      <c r="G2527">
        <v>7076624519</v>
      </c>
      <c r="H2527">
        <f t="shared" ca="1" si="39"/>
        <v>23</v>
      </c>
      <c r="I2527" t="s">
        <v>8189</v>
      </c>
      <c r="J2527" t="s">
        <v>5</v>
      </c>
      <c r="K2527" t="s">
        <v>399</v>
      </c>
      <c r="L2527" t="s">
        <v>399</v>
      </c>
    </row>
    <row r="2528" spans="1:12" x14ac:dyDescent="0.25">
      <c r="A2528" s="1">
        <v>43238</v>
      </c>
      <c r="B2528" t="s">
        <v>8190</v>
      </c>
      <c r="C2528" t="s">
        <v>634</v>
      </c>
      <c r="D2528" t="s">
        <v>108</v>
      </c>
      <c r="E2528" t="s">
        <v>15728</v>
      </c>
      <c r="F2528" s="1">
        <v>32048</v>
      </c>
      <c r="G2528">
        <v>7086338745</v>
      </c>
      <c r="H2528">
        <f t="shared" ca="1" si="39"/>
        <v>30</v>
      </c>
      <c r="I2528" t="s">
        <v>8191</v>
      </c>
      <c r="J2528" t="s">
        <v>25</v>
      </c>
      <c r="K2528" t="s">
        <v>399</v>
      </c>
      <c r="L2528" t="s">
        <v>399</v>
      </c>
    </row>
    <row r="2529" spans="1:12" x14ac:dyDescent="0.25">
      <c r="A2529" s="1">
        <v>43238</v>
      </c>
      <c r="B2529" t="s">
        <v>8192</v>
      </c>
      <c r="C2529" t="s">
        <v>8193</v>
      </c>
      <c r="D2529" t="s">
        <v>8194</v>
      </c>
      <c r="E2529" t="s">
        <v>15865</v>
      </c>
      <c r="F2529" s="1">
        <v>31541</v>
      </c>
      <c r="G2529">
        <v>7479287626</v>
      </c>
      <c r="H2529">
        <f t="shared" ca="1" si="39"/>
        <v>32</v>
      </c>
      <c r="I2529" t="s">
        <v>8195</v>
      </c>
      <c r="J2529" t="s">
        <v>25</v>
      </c>
      <c r="K2529" t="s">
        <v>399</v>
      </c>
      <c r="L2529" t="s">
        <v>399</v>
      </c>
    </row>
    <row r="2530" spans="1:12" x14ac:dyDescent="0.25">
      <c r="A2530" s="1">
        <v>43238</v>
      </c>
      <c r="B2530" t="s">
        <v>8196</v>
      </c>
      <c r="C2530" t="s">
        <v>164</v>
      </c>
      <c r="D2530" t="s">
        <v>8197</v>
      </c>
      <c r="E2530" t="s">
        <v>15866</v>
      </c>
      <c r="F2530" s="1">
        <v>32522</v>
      </c>
      <c r="G2530">
        <v>7058037039</v>
      </c>
      <c r="H2530">
        <f t="shared" ca="1" si="39"/>
        <v>29</v>
      </c>
      <c r="I2530" t="s">
        <v>8198</v>
      </c>
      <c r="J2530" t="s">
        <v>5</v>
      </c>
      <c r="K2530" t="s">
        <v>399</v>
      </c>
      <c r="L2530" t="s">
        <v>399</v>
      </c>
    </row>
    <row r="2531" spans="1:12" x14ac:dyDescent="0.25">
      <c r="A2531" s="1">
        <v>43238</v>
      </c>
      <c r="B2531" s="2" t="s">
        <v>8199</v>
      </c>
      <c r="C2531" t="s">
        <v>473</v>
      </c>
      <c r="D2531" t="s">
        <v>8200</v>
      </c>
      <c r="E2531" t="s">
        <v>17937</v>
      </c>
      <c r="F2531" s="1">
        <v>34426</v>
      </c>
      <c r="G2531">
        <v>7076534050</v>
      </c>
      <c r="H2531">
        <f t="shared" ca="1" si="39"/>
        <v>24</v>
      </c>
      <c r="I2531" t="s">
        <v>8201</v>
      </c>
      <c r="J2531" t="s">
        <v>25</v>
      </c>
      <c r="K2531" t="s">
        <v>399</v>
      </c>
      <c r="L2531" t="s">
        <v>399</v>
      </c>
    </row>
    <row r="2532" spans="1:12" x14ac:dyDescent="0.25">
      <c r="A2532" s="1">
        <v>43238</v>
      </c>
      <c r="B2532" t="s">
        <v>8202</v>
      </c>
      <c r="C2532" t="s">
        <v>2536</v>
      </c>
      <c r="D2532" t="s">
        <v>8203</v>
      </c>
      <c r="E2532" t="s">
        <v>15867</v>
      </c>
      <c r="F2532" s="1">
        <v>32081</v>
      </c>
      <c r="G2532">
        <v>7078266668</v>
      </c>
      <c r="H2532">
        <f t="shared" ca="1" si="39"/>
        <v>30</v>
      </c>
      <c r="I2532" t="s">
        <v>8204</v>
      </c>
      <c r="J2532" t="s">
        <v>25</v>
      </c>
      <c r="K2532" t="s">
        <v>399</v>
      </c>
      <c r="L2532" t="s">
        <v>399</v>
      </c>
    </row>
    <row r="2533" spans="1:12" x14ac:dyDescent="0.25">
      <c r="A2533" s="1">
        <v>43238</v>
      </c>
      <c r="B2533" t="s">
        <v>8205</v>
      </c>
      <c r="C2533" t="s">
        <v>834</v>
      </c>
      <c r="D2533" t="s">
        <v>8206</v>
      </c>
      <c r="E2533" t="s">
        <v>15868</v>
      </c>
      <c r="F2533" s="1">
        <v>33356</v>
      </c>
      <c r="G2533">
        <v>7471533169</v>
      </c>
      <c r="H2533">
        <f t="shared" ca="1" si="39"/>
        <v>27</v>
      </c>
      <c r="I2533" t="s">
        <v>8207</v>
      </c>
      <c r="J2533" t="s">
        <v>25</v>
      </c>
      <c r="K2533" t="s">
        <v>399</v>
      </c>
      <c r="L2533" t="s">
        <v>399</v>
      </c>
    </row>
    <row r="2534" spans="1:12" x14ac:dyDescent="0.25">
      <c r="A2534" s="1">
        <v>43238</v>
      </c>
      <c r="B2534" t="s">
        <v>8208</v>
      </c>
      <c r="C2534" t="s">
        <v>642</v>
      </c>
      <c r="D2534" t="s">
        <v>8209</v>
      </c>
      <c r="E2534" t="s">
        <v>15869</v>
      </c>
      <c r="F2534" s="1">
        <v>32823</v>
      </c>
      <c r="G2534">
        <v>7016120262</v>
      </c>
      <c r="H2534">
        <f t="shared" ca="1" si="39"/>
        <v>28</v>
      </c>
      <c r="I2534" t="s">
        <v>8210</v>
      </c>
      <c r="J2534" t="s">
        <v>5</v>
      </c>
      <c r="K2534" t="s">
        <v>399</v>
      </c>
      <c r="L2534" t="s">
        <v>399</v>
      </c>
    </row>
    <row r="2535" spans="1:12" x14ac:dyDescent="0.25">
      <c r="A2535" s="1">
        <v>43238</v>
      </c>
      <c r="B2535" t="s">
        <v>8211</v>
      </c>
      <c r="C2535" t="s">
        <v>216</v>
      </c>
      <c r="D2535" t="s">
        <v>8212</v>
      </c>
      <c r="E2535" t="s">
        <v>17938</v>
      </c>
      <c r="F2535" s="1">
        <v>35387</v>
      </c>
      <c r="G2535">
        <v>7012229631</v>
      </c>
      <c r="H2535">
        <f t="shared" ca="1" si="39"/>
        <v>21</v>
      </c>
      <c r="I2535" t="s">
        <v>8213</v>
      </c>
      <c r="J2535" t="s">
        <v>5</v>
      </c>
      <c r="K2535" t="s">
        <v>399</v>
      </c>
      <c r="L2535" t="s">
        <v>399</v>
      </c>
    </row>
    <row r="2536" spans="1:12" x14ac:dyDescent="0.25">
      <c r="A2536" s="1">
        <v>43238</v>
      </c>
      <c r="B2536" t="s">
        <v>8214</v>
      </c>
      <c r="C2536" t="s">
        <v>198</v>
      </c>
      <c r="D2536" t="s">
        <v>8215</v>
      </c>
      <c r="E2536" t="s">
        <v>15870</v>
      </c>
      <c r="F2536" s="1">
        <v>32336</v>
      </c>
      <c r="G2536">
        <v>7075284703</v>
      </c>
      <c r="H2536">
        <f t="shared" ca="1" si="39"/>
        <v>30</v>
      </c>
      <c r="I2536" t="s">
        <v>8216</v>
      </c>
      <c r="J2536" t="s">
        <v>5</v>
      </c>
      <c r="K2536" t="s">
        <v>399</v>
      </c>
      <c r="L2536" t="s">
        <v>399</v>
      </c>
    </row>
    <row r="2537" spans="1:12" x14ac:dyDescent="0.25">
      <c r="A2537" s="1">
        <v>43238</v>
      </c>
      <c r="B2537" t="s">
        <v>8217</v>
      </c>
      <c r="C2537" t="s">
        <v>8218</v>
      </c>
      <c r="D2537" t="s">
        <v>8219</v>
      </c>
      <c r="E2537" t="s">
        <v>17939</v>
      </c>
      <c r="F2537" s="1">
        <v>33559</v>
      </c>
      <c r="G2537">
        <v>7022464807</v>
      </c>
      <c r="H2537">
        <f t="shared" ca="1" si="39"/>
        <v>26</v>
      </c>
      <c r="I2537" t="s">
        <v>8220</v>
      </c>
      <c r="J2537" t="s">
        <v>5</v>
      </c>
      <c r="K2537" t="s">
        <v>399</v>
      </c>
      <c r="L2537" t="s">
        <v>399</v>
      </c>
    </row>
    <row r="2538" spans="1:12" x14ac:dyDescent="0.25">
      <c r="A2538" s="1">
        <v>43238</v>
      </c>
      <c r="B2538" t="s">
        <v>8221</v>
      </c>
      <c r="C2538" t="s">
        <v>407</v>
      </c>
      <c r="D2538" t="s">
        <v>8222</v>
      </c>
      <c r="E2538" t="s">
        <v>15871</v>
      </c>
      <c r="F2538" s="1">
        <v>33114</v>
      </c>
      <c r="G2538">
        <v>7059625435</v>
      </c>
      <c r="H2538">
        <f t="shared" ca="1" si="39"/>
        <v>27</v>
      </c>
      <c r="I2538" t="s">
        <v>8223</v>
      </c>
      <c r="J2538" t="s">
        <v>5</v>
      </c>
      <c r="K2538" t="s">
        <v>399</v>
      </c>
      <c r="L2538" t="s">
        <v>399</v>
      </c>
    </row>
    <row r="2539" spans="1:12" x14ac:dyDescent="0.25">
      <c r="A2539" s="1">
        <v>43238</v>
      </c>
      <c r="B2539" t="s">
        <v>8224</v>
      </c>
      <c r="C2539" t="s">
        <v>8225</v>
      </c>
      <c r="D2539" t="s">
        <v>8226</v>
      </c>
      <c r="E2539" t="s">
        <v>17940</v>
      </c>
      <c r="F2539" s="1">
        <v>35702</v>
      </c>
      <c r="G2539">
        <v>7026416124</v>
      </c>
      <c r="H2539">
        <f t="shared" ca="1" si="39"/>
        <v>20</v>
      </c>
      <c r="I2539" t="s">
        <v>8227</v>
      </c>
      <c r="J2539" t="s">
        <v>25</v>
      </c>
      <c r="K2539" t="s">
        <v>8228</v>
      </c>
      <c r="L2539" t="s">
        <v>399</v>
      </c>
    </row>
    <row r="2540" spans="1:12" x14ac:dyDescent="0.25">
      <c r="A2540" s="1">
        <v>43238</v>
      </c>
      <c r="B2540" t="s">
        <v>8229</v>
      </c>
      <c r="C2540" t="s">
        <v>608</v>
      </c>
      <c r="D2540" t="s">
        <v>8230</v>
      </c>
      <c r="E2540" t="s">
        <v>17941</v>
      </c>
      <c r="F2540" s="1">
        <v>35335</v>
      </c>
      <c r="G2540">
        <v>7074233536</v>
      </c>
      <c r="H2540">
        <f t="shared" ca="1" si="39"/>
        <v>21</v>
      </c>
      <c r="I2540" t="s">
        <v>8231</v>
      </c>
      <c r="J2540" t="s">
        <v>25</v>
      </c>
      <c r="K2540" t="s">
        <v>399</v>
      </c>
      <c r="L2540" t="s">
        <v>399</v>
      </c>
    </row>
    <row r="2541" spans="1:12" x14ac:dyDescent="0.25">
      <c r="A2541" s="1">
        <v>43238</v>
      </c>
      <c r="B2541" t="s">
        <v>8232</v>
      </c>
      <c r="C2541" t="s">
        <v>8233</v>
      </c>
      <c r="D2541" t="s">
        <v>8234</v>
      </c>
      <c r="E2541" t="s">
        <v>15872</v>
      </c>
      <c r="F2541" s="1">
        <v>31131</v>
      </c>
      <c r="G2541">
        <v>7019919219</v>
      </c>
      <c r="H2541">
        <f t="shared" ca="1" si="39"/>
        <v>33</v>
      </c>
      <c r="I2541" t="s">
        <v>8235</v>
      </c>
      <c r="J2541" t="s">
        <v>5</v>
      </c>
      <c r="K2541" t="s">
        <v>399</v>
      </c>
      <c r="L2541" t="s">
        <v>399</v>
      </c>
    </row>
    <row r="2542" spans="1:12" x14ac:dyDescent="0.25">
      <c r="A2542" s="1">
        <v>43238</v>
      </c>
      <c r="B2542" t="s">
        <v>8236</v>
      </c>
      <c r="C2542" t="s">
        <v>638</v>
      </c>
      <c r="D2542" t="s">
        <v>8237</v>
      </c>
      <c r="E2542" t="s">
        <v>15873</v>
      </c>
      <c r="F2542" s="1">
        <v>30550</v>
      </c>
      <c r="G2542">
        <v>7017733179</v>
      </c>
      <c r="H2542">
        <f t="shared" ca="1" si="39"/>
        <v>34</v>
      </c>
      <c r="I2542" t="s">
        <v>8238</v>
      </c>
      <c r="J2542" t="s">
        <v>5</v>
      </c>
      <c r="K2542" t="s">
        <v>399</v>
      </c>
      <c r="L2542" t="s">
        <v>399</v>
      </c>
    </row>
    <row r="2543" spans="1:12" x14ac:dyDescent="0.25">
      <c r="A2543" s="1">
        <v>43238</v>
      </c>
      <c r="B2543" t="s">
        <v>8239</v>
      </c>
      <c r="C2543" t="s">
        <v>852</v>
      </c>
      <c r="D2543" t="s">
        <v>8240</v>
      </c>
      <c r="E2543" t="s">
        <v>15874</v>
      </c>
      <c r="F2543" s="1">
        <v>31327</v>
      </c>
      <c r="G2543">
        <v>7772200999</v>
      </c>
      <c r="H2543">
        <f t="shared" ca="1" si="39"/>
        <v>32</v>
      </c>
      <c r="I2543" t="s">
        <v>8241</v>
      </c>
      <c r="J2543" t="s">
        <v>25</v>
      </c>
      <c r="K2543" t="s">
        <v>399</v>
      </c>
      <c r="L2543" t="s">
        <v>399</v>
      </c>
    </row>
    <row r="2544" spans="1:12" x14ac:dyDescent="0.25">
      <c r="A2544" s="1">
        <v>43238</v>
      </c>
      <c r="B2544" t="s">
        <v>8242</v>
      </c>
      <c r="C2544" t="s">
        <v>2556</v>
      </c>
      <c r="D2544" t="s">
        <v>8243</v>
      </c>
      <c r="E2544" t="s">
        <v>15875</v>
      </c>
      <c r="F2544" s="1">
        <v>32629</v>
      </c>
      <c r="G2544">
        <v>7785999577</v>
      </c>
      <c r="H2544">
        <f t="shared" ca="1" si="39"/>
        <v>29</v>
      </c>
      <c r="I2544" t="s">
        <v>8244</v>
      </c>
      <c r="J2544" t="s">
        <v>25</v>
      </c>
      <c r="K2544" t="s">
        <v>399</v>
      </c>
      <c r="L2544" t="s">
        <v>399</v>
      </c>
    </row>
    <row r="2545" spans="1:12" x14ac:dyDescent="0.25">
      <c r="A2545" s="1">
        <v>43238</v>
      </c>
      <c r="B2545" t="s">
        <v>8245</v>
      </c>
      <c r="C2545" t="s">
        <v>159</v>
      </c>
      <c r="D2545" t="s">
        <v>8246</v>
      </c>
      <c r="E2545" t="s">
        <v>15876</v>
      </c>
      <c r="F2545" s="1">
        <v>34162</v>
      </c>
      <c r="G2545">
        <v>7016117008</v>
      </c>
      <c r="H2545">
        <f t="shared" ca="1" si="39"/>
        <v>25</v>
      </c>
      <c r="I2545" t="s">
        <v>8247</v>
      </c>
      <c r="J2545" t="s">
        <v>5</v>
      </c>
      <c r="K2545" t="s">
        <v>399</v>
      </c>
      <c r="L2545" t="s">
        <v>399</v>
      </c>
    </row>
    <row r="2546" spans="1:12" x14ac:dyDescent="0.25">
      <c r="A2546" s="1">
        <v>43238</v>
      </c>
      <c r="B2546" t="s">
        <v>8248</v>
      </c>
      <c r="C2546" t="s">
        <v>159</v>
      </c>
      <c r="D2546" t="s">
        <v>8249</v>
      </c>
      <c r="E2546" t="s">
        <v>15877</v>
      </c>
      <c r="F2546" s="1">
        <v>34512</v>
      </c>
      <c r="G2546">
        <v>7019142727</v>
      </c>
      <c r="H2546">
        <f t="shared" ca="1" si="39"/>
        <v>24</v>
      </c>
      <c r="I2546" t="s">
        <v>8250</v>
      </c>
      <c r="J2546" t="s">
        <v>5</v>
      </c>
      <c r="K2546" t="s">
        <v>399</v>
      </c>
      <c r="L2546" t="s">
        <v>399</v>
      </c>
    </row>
    <row r="2547" spans="1:12" x14ac:dyDescent="0.25">
      <c r="A2547" s="1">
        <v>43238</v>
      </c>
      <c r="B2547" t="s">
        <v>8251</v>
      </c>
      <c r="C2547" t="s">
        <v>2129</v>
      </c>
      <c r="D2547" t="s">
        <v>8252</v>
      </c>
      <c r="E2547" t="s">
        <v>15878</v>
      </c>
      <c r="F2547" s="1">
        <v>31052</v>
      </c>
      <c r="G2547">
        <v>7051450045</v>
      </c>
      <c r="H2547">
        <f t="shared" ca="1" si="39"/>
        <v>33</v>
      </c>
      <c r="I2547" t="s">
        <v>8253</v>
      </c>
      <c r="J2547" t="s">
        <v>25</v>
      </c>
      <c r="K2547" t="s">
        <v>399</v>
      </c>
      <c r="L2547" t="s">
        <v>399</v>
      </c>
    </row>
    <row r="2548" spans="1:12" x14ac:dyDescent="0.25">
      <c r="A2548" s="1">
        <v>43238</v>
      </c>
      <c r="B2548" t="s">
        <v>8254</v>
      </c>
      <c r="C2548" t="s">
        <v>1213</v>
      </c>
      <c r="D2548" t="s">
        <v>8255</v>
      </c>
      <c r="E2548" t="s">
        <v>15879</v>
      </c>
      <c r="F2548" s="1">
        <v>34293</v>
      </c>
      <c r="G2548">
        <v>7470524210</v>
      </c>
      <c r="H2548">
        <f t="shared" ca="1" si="39"/>
        <v>24</v>
      </c>
      <c r="I2548" t="s">
        <v>8256</v>
      </c>
      <c r="J2548" t="s">
        <v>5</v>
      </c>
      <c r="K2548" t="s">
        <v>399</v>
      </c>
      <c r="L2548" t="s">
        <v>399</v>
      </c>
    </row>
    <row r="2549" spans="1:12" x14ac:dyDescent="0.25">
      <c r="A2549" s="1">
        <v>43238</v>
      </c>
      <c r="B2549" t="s">
        <v>8257</v>
      </c>
      <c r="C2549" t="s">
        <v>8258</v>
      </c>
      <c r="D2549" t="s">
        <v>5194</v>
      </c>
      <c r="E2549" t="s">
        <v>15880</v>
      </c>
      <c r="F2549" s="1">
        <v>31523</v>
      </c>
      <c r="G2549">
        <v>7773420124</v>
      </c>
      <c r="H2549">
        <f t="shared" ca="1" si="39"/>
        <v>32</v>
      </c>
      <c r="I2549" t="s">
        <v>8259</v>
      </c>
      <c r="J2549" t="s">
        <v>25</v>
      </c>
      <c r="K2549" t="s">
        <v>399</v>
      </c>
      <c r="L2549" t="s">
        <v>399</v>
      </c>
    </row>
    <row r="2550" spans="1:12" x14ac:dyDescent="0.25">
      <c r="A2550" s="1">
        <v>43238</v>
      </c>
      <c r="B2550" t="s">
        <v>8260</v>
      </c>
      <c r="C2550" t="s">
        <v>755</v>
      </c>
      <c r="D2550" t="s">
        <v>8261</v>
      </c>
      <c r="E2550" t="s">
        <v>15881</v>
      </c>
      <c r="F2550" s="1">
        <v>32107</v>
      </c>
      <c r="G2550">
        <v>7078878731</v>
      </c>
      <c r="H2550">
        <f t="shared" ca="1" si="39"/>
        <v>30</v>
      </c>
      <c r="I2550" t="s">
        <v>8262</v>
      </c>
      <c r="J2550" t="s">
        <v>25</v>
      </c>
      <c r="K2550" t="s">
        <v>399</v>
      </c>
      <c r="L2550" t="s">
        <v>399</v>
      </c>
    </row>
    <row r="2551" spans="1:12" x14ac:dyDescent="0.25">
      <c r="A2551" s="1">
        <v>43238</v>
      </c>
      <c r="B2551" t="s">
        <v>8263</v>
      </c>
      <c r="C2551" t="s">
        <v>1669</v>
      </c>
      <c r="D2551" t="s">
        <v>8264</v>
      </c>
      <c r="E2551" t="s">
        <v>15882</v>
      </c>
      <c r="F2551" s="1">
        <v>32265</v>
      </c>
      <c r="G2551">
        <v>7007079747</v>
      </c>
      <c r="H2551">
        <f t="shared" ca="1" si="39"/>
        <v>30</v>
      </c>
      <c r="I2551" t="s">
        <v>8265</v>
      </c>
      <c r="J2551" t="s">
        <v>25</v>
      </c>
      <c r="K2551" t="s">
        <v>8266</v>
      </c>
      <c r="L2551" t="s">
        <v>399</v>
      </c>
    </row>
    <row r="2552" spans="1:12" x14ac:dyDescent="0.25">
      <c r="A2552" s="1">
        <v>43238</v>
      </c>
      <c r="B2552" t="s">
        <v>8267</v>
      </c>
      <c r="C2552" t="s">
        <v>608</v>
      </c>
      <c r="D2552" t="s">
        <v>8268</v>
      </c>
      <c r="E2552" t="s">
        <v>15883</v>
      </c>
      <c r="F2552" s="1">
        <v>34182</v>
      </c>
      <c r="G2552">
        <v>7077555532</v>
      </c>
      <c r="H2552">
        <f t="shared" ca="1" si="39"/>
        <v>24</v>
      </c>
      <c r="I2552" t="s">
        <v>8269</v>
      </c>
      <c r="J2552" t="s">
        <v>25</v>
      </c>
      <c r="K2552" t="s">
        <v>399</v>
      </c>
      <c r="L2552" t="s">
        <v>399</v>
      </c>
    </row>
    <row r="2553" spans="1:12" x14ac:dyDescent="0.25">
      <c r="A2553" s="1">
        <v>43238</v>
      </c>
      <c r="B2553" t="s">
        <v>8270</v>
      </c>
      <c r="C2553" t="s">
        <v>54</v>
      </c>
      <c r="D2553" t="s">
        <v>2794</v>
      </c>
      <c r="E2553" t="s">
        <v>15884</v>
      </c>
      <c r="F2553" s="1">
        <v>34714</v>
      </c>
      <c r="G2553">
        <v>7776468933</v>
      </c>
      <c r="H2553">
        <f t="shared" ca="1" si="39"/>
        <v>23</v>
      </c>
      <c r="I2553" t="s">
        <v>8271</v>
      </c>
      <c r="J2553" t="s">
        <v>5</v>
      </c>
      <c r="K2553" t="s">
        <v>2018</v>
      </c>
      <c r="L2553" t="s">
        <v>399</v>
      </c>
    </row>
    <row r="2554" spans="1:12" x14ac:dyDescent="0.25">
      <c r="A2554" s="1">
        <v>43238</v>
      </c>
      <c r="B2554" t="s">
        <v>8272</v>
      </c>
      <c r="C2554" t="s">
        <v>143</v>
      </c>
      <c r="D2554" t="s">
        <v>8273</v>
      </c>
      <c r="E2554" t="s">
        <v>15885</v>
      </c>
      <c r="F2554" s="1">
        <v>33448</v>
      </c>
      <c r="G2554">
        <v>7021121684</v>
      </c>
      <c r="H2554">
        <f t="shared" ca="1" si="39"/>
        <v>26</v>
      </c>
      <c r="I2554" t="s">
        <v>8274</v>
      </c>
      <c r="J2554" t="s">
        <v>5</v>
      </c>
      <c r="K2554" t="s">
        <v>399</v>
      </c>
      <c r="L2554" t="s">
        <v>399</v>
      </c>
    </row>
    <row r="2555" spans="1:12" x14ac:dyDescent="0.25">
      <c r="A2555" s="1">
        <v>43238</v>
      </c>
      <c r="B2555" t="s">
        <v>8275</v>
      </c>
      <c r="C2555" t="s">
        <v>190</v>
      </c>
      <c r="D2555" t="s">
        <v>8276</v>
      </c>
      <c r="E2555" t="s">
        <v>15886</v>
      </c>
      <c r="F2555" s="1">
        <v>30951</v>
      </c>
      <c r="G2555">
        <v>7770133140</v>
      </c>
      <c r="H2555">
        <f t="shared" ca="1" si="39"/>
        <v>33</v>
      </c>
      <c r="I2555" t="s">
        <v>8277</v>
      </c>
      <c r="J2555" t="s">
        <v>5</v>
      </c>
      <c r="K2555" t="s">
        <v>399</v>
      </c>
      <c r="L2555" t="s">
        <v>399</v>
      </c>
    </row>
    <row r="2556" spans="1:12" x14ac:dyDescent="0.25">
      <c r="A2556" s="1">
        <v>43238</v>
      </c>
      <c r="B2556" t="s">
        <v>8278</v>
      </c>
      <c r="C2556" t="s">
        <v>2255</v>
      </c>
      <c r="D2556" t="s">
        <v>8279</v>
      </c>
      <c r="E2556" t="s">
        <v>15887</v>
      </c>
      <c r="F2556" s="1">
        <v>31715</v>
      </c>
      <c r="G2556">
        <v>7014440428</v>
      </c>
      <c r="H2556">
        <f t="shared" ca="1" si="39"/>
        <v>31</v>
      </c>
      <c r="I2556" t="s">
        <v>8280</v>
      </c>
      <c r="J2556" t="s">
        <v>5</v>
      </c>
      <c r="K2556" t="s">
        <v>399</v>
      </c>
      <c r="L2556" t="s">
        <v>399</v>
      </c>
    </row>
    <row r="2557" spans="1:12" x14ac:dyDescent="0.25">
      <c r="A2557" s="1">
        <v>43238</v>
      </c>
      <c r="B2557" t="s">
        <v>8281</v>
      </c>
      <c r="C2557" t="s">
        <v>8282</v>
      </c>
      <c r="D2557" t="s">
        <v>8283</v>
      </c>
      <c r="E2557" t="s">
        <v>15888</v>
      </c>
      <c r="F2557" s="1">
        <v>33181</v>
      </c>
      <c r="G2557">
        <v>7025407540</v>
      </c>
      <c r="H2557">
        <f t="shared" ca="1" si="39"/>
        <v>27</v>
      </c>
      <c r="I2557" t="s">
        <v>8284</v>
      </c>
      <c r="J2557" t="s">
        <v>25</v>
      </c>
      <c r="K2557" t="s">
        <v>399</v>
      </c>
      <c r="L2557" t="s">
        <v>399</v>
      </c>
    </row>
    <row r="2558" spans="1:12" x14ac:dyDescent="0.25">
      <c r="A2558" s="1">
        <v>43238</v>
      </c>
      <c r="B2558" t="s">
        <v>8285</v>
      </c>
      <c r="C2558" t="s">
        <v>148</v>
      </c>
      <c r="D2558" t="s">
        <v>8286</v>
      </c>
      <c r="E2558" t="s">
        <v>15889</v>
      </c>
      <c r="F2558" s="1">
        <v>35893</v>
      </c>
      <c r="G2558">
        <v>7473717659</v>
      </c>
      <c r="H2558">
        <f t="shared" ca="1" si="39"/>
        <v>20</v>
      </c>
      <c r="I2558" t="s">
        <v>8287</v>
      </c>
      <c r="J2558" t="s">
        <v>5</v>
      </c>
      <c r="K2558" t="s">
        <v>399</v>
      </c>
      <c r="L2558" t="s">
        <v>399</v>
      </c>
    </row>
    <row r="2559" spans="1:12" x14ac:dyDescent="0.25">
      <c r="A2559" s="1">
        <v>43238</v>
      </c>
      <c r="B2559" t="s">
        <v>8288</v>
      </c>
      <c r="C2559" t="s">
        <v>183</v>
      </c>
      <c r="D2559" t="s">
        <v>8289</v>
      </c>
      <c r="E2559" t="s">
        <v>15890</v>
      </c>
      <c r="F2559" s="1">
        <v>35205</v>
      </c>
      <c r="G2559">
        <v>7751638423</v>
      </c>
      <c r="H2559">
        <f t="shared" ca="1" si="39"/>
        <v>22</v>
      </c>
      <c r="I2559" t="s">
        <v>8290</v>
      </c>
      <c r="J2559" t="s">
        <v>25</v>
      </c>
      <c r="K2559" t="s">
        <v>399</v>
      </c>
      <c r="L2559" t="s">
        <v>399</v>
      </c>
    </row>
    <row r="2560" spans="1:12" x14ac:dyDescent="0.25">
      <c r="A2560" s="1">
        <v>43238</v>
      </c>
      <c r="B2560" t="s">
        <v>8291</v>
      </c>
      <c r="C2560" t="s">
        <v>1590</v>
      </c>
      <c r="D2560" t="s">
        <v>8292</v>
      </c>
      <c r="E2560" t="s">
        <v>15891</v>
      </c>
      <c r="F2560" s="1">
        <v>35340</v>
      </c>
      <c r="G2560">
        <v>7076966116</v>
      </c>
      <c r="H2560">
        <f t="shared" ca="1" si="39"/>
        <v>21</v>
      </c>
      <c r="I2560" t="s">
        <v>8293</v>
      </c>
      <c r="J2560" t="s">
        <v>25</v>
      </c>
      <c r="K2560" t="s">
        <v>399</v>
      </c>
      <c r="L2560" t="s">
        <v>399</v>
      </c>
    </row>
    <row r="2561" spans="1:12" x14ac:dyDescent="0.25">
      <c r="A2561" s="1">
        <v>43238</v>
      </c>
      <c r="B2561" t="s">
        <v>8294</v>
      </c>
      <c r="C2561" t="s">
        <v>8295</v>
      </c>
      <c r="D2561" t="s">
        <v>8296</v>
      </c>
      <c r="E2561" t="s">
        <v>15892</v>
      </c>
      <c r="F2561" s="1">
        <v>35747</v>
      </c>
      <c r="G2561">
        <v>7088414003</v>
      </c>
      <c r="H2561">
        <f t="shared" ca="1" si="39"/>
        <v>20</v>
      </c>
      <c r="I2561" t="s">
        <v>8297</v>
      </c>
      <c r="J2561" t="s">
        <v>5</v>
      </c>
      <c r="K2561" t="s">
        <v>2099</v>
      </c>
      <c r="L2561" t="s">
        <v>399</v>
      </c>
    </row>
    <row r="2562" spans="1:12" x14ac:dyDescent="0.25">
      <c r="A2562" s="1">
        <v>43238</v>
      </c>
      <c r="B2562" t="s">
        <v>8298</v>
      </c>
      <c r="C2562" t="s">
        <v>8299</v>
      </c>
      <c r="D2562" t="s">
        <v>8300</v>
      </c>
      <c r="E2562" t="s">
        <v>17942</v>
      </c>
      <c r="F2562" s="1">
        <v>34755</v>
      </c>
      <c r="G2562">
        <v>7473032539</v>
      </c>
      <c r="H2562">
        <f t="shared" ca="1" si="39"/>
        <v>23</v>
      </c>
      <c r="I2562" t="s">
        <v>8301</v>
      </c>
      <c r="J2562" t="s">
        <v>25</v>
      </c>
      <c r="K2562" t="s">
        <v>399</v>
      </c>
      <c r="L2562" t="s">
        <v>399</v>
      </c>
    </row>
    <row r="2563" spans="1:12" x14ac:dyDescent="0.25">
      <c r="A2563" s="1">
        <v>43238</v>
      </c>
      <c r="B2563" t="s">
        <v>8302</v>
      </c>
      <c r="C2563" t="s">
        <v>794</v>
      </c>
      <c r="D2563" t="s">
        <v>8303</v>
      </c>
      <c r="E2563" t="s">
        <v>15893</v>
      </c>
      <c r="F2563" s="1">
        <v>34915</v>
      </c>
      <c r="G2563">
        <v>7003949454</v>
      </c>
      <c r="H2563">
        <f t="shared" ref="H2563:H2626" ca="1" si="40">INT(YEARFRAC(F2563,TODAY()))</f>
        <v>22</v>
      </c>
      <c r="I2563" t="s">
        <v>8304</v>
      </c>
      <c r="J2563" t="s">
        <v>5</v>
      </c>
      <c r="K2563" t="s">
        <v>399</v>
      </c>
      <c r="L2563" t="s">
        <v>399</v>
      </c>
    </row>
    <row r="2564" spans="1:12" x14ac:dyDescent="0.25">
      <c r="A2564" s="1">
        <v>43238</v>
      </c>
      <c r="B2564" t="s">
        <v>8305</v>
      </c>
      <c r="C2564" t="s">
        <v>8306</v>
      </c>
      <c r="D2564" t="s">
        <v>4589</v>
      </c>
      <c r="E2564" t="s">
        <v>15894</v>
      </c>
      <c r="F2564" s="1">
        <v>33512</v>
      </c>
      <c r="G2564">
        <v>7016366333</v>
      </c>
      <c r="H2564">
        <f t="shared" ca="1" si="40"/>
        <v>26</v>
      </c>
      <c r="I2564" t="s">
        <v>8307</v>
      </c>
      <c r="J2564" t="s">
        <v>5</v>
      </c>
      <c r="K2564" t="s">
        <v>399</v>
      </c>
      <c r="L2564" t="s">
        <v>399</v>
      </c>
    </row>
    <row r="2565" spans="1:12" x14ac:dyDescent="0.25">
      <c r="A2565" s="1">
        <v>43238</v>
      </c>
      <c r="B2565" t="s">
        <v>8308</v>
      </c>
      <c r="C2565" t="s">
        <v>8309</v>
      </c>
      <c r="D2565" t="s">
        <v>3485</v>
      </c>
      <c r="E2565" t="s">
        <v>15895</v>
      </c>
      <c r="F2565" s="1">
        <v>34544</v>
      </c>
      <c r="G2565">
        <v>7082824819</v>
      </c>
      <c r="H2565">
        <f t="shared" ca="1" si="40"/>
        <v>23</v>
      </c>
      <c r="I2565" t="s">
        <v>8310</v>
      </c>
      <c r="J2565" t="s">
        <v>5</v>
      </c>
      <c r="K2565" t="s">
        <v>399</v>
      </c>
      <c r="L2565" t="s">
        <v>399</v>
      </c>
    </row>
    <row r="2566" spans="1:12" x14ac:dyDescent="0.25">
      <c r="A2566" s="1">
        <v>43238</v>
      </c>
      <c r="B2566" t="s">
        <v>8311</v>
      </c>
      <c r="C2566" t="s">
        <v>8312</v>
      </c>
      <c r="D2566" t="s">
        <v>8313</v>
      </c>
      <c r="E2566" t="s">
        <v>17943</v>
      </c>
      <c r="F2566" s="1">
        <v>33215</v>
      </c>
      <c r="G2566">
        <v>7071390051</v>
      </c>
      <c r="H2566">
        <f t="shared" ca="1" si="40"/>
        <v>27</v>
      </c>
      <c r="I2566" t="s">
        <v>8314</v>
      </c>
      <c r="J2566" t="s">
        <v>5</v>
      </c>
      <c r="K2566" t="s">
        <v>399</v>
      </c>
      <c r="L2566" t="s">
        <v>399</v>
      </c>
    </row>
    <row r="2567" spans="1:12" x14ac:dyDescent="0.25">
      <c r="A2567" s="1">
        <v>43238</v>
      </c>
      <c r="B2567" t="s">
        <v>8315</v>
      </c>
      <c r="C2567" t="s">
        <v>826</v>
      </c>
      <c r="D2567" t="s">
        <v>277</v>
      </c>
      <c r="E2567" t="s">
        <v>15896</v>
      </c>
      <c r="F2567" s="1">
        <v>33800</v>
      </c>
      <c r="G2567">
        <v>7471069854</v>
      </c>
      <c r="H2567">
        <f t="shared" ca="1" si="40"/>
        <v>26</v>
      </c>
      <c r="I2567" t="s">
        <v>8316</v>
      </c>
      <c r="J2567" t="s">
        <v>25</v>
      </c>
      <c r="K2567" t="s">
        <v>399</v>
      </c>
      <c r="L2567" t="s">
        <v>399</v>
      </c>
    </row>
    <row r="2568" spans="1:12" x14ac:dyDescent="0.25">
      <c r="A2568" s="1">
        <v>43238</v>
      </c>
      <c r="B2568" t="s">
        <v>8317</v>
      </c>
      <c r="C2568" t="s">
        <v>170</v>
      </c>
      <c r="D2568" t="s">
        <v>8318</v>
      </c>
      <c r="E2568" t="s">
        <v>15897</v>
      </c>
      <c r="F2568" s="1">
        <v>33805</v>
      </c>
      <c r="G2568">
        <v>7027687187</v>
      </c>
      <c r="H2568">
        <f t="shared" ca="1" si="40"/>
        <v>26</v>
      </c>
      <c r="I2568" t="s">
        <v>8319</v>
      </c>
      <c r="J2568" t="s">
        <v>5</v>
      </c>
      <c r="K2568" t="s">
        <v>399</v>
      </c>
      <c r="L2568" t="s">
        <v>399</v>
      </c>
    </row>
    <row r="2569" spans="1:12" x14ac:dyDescent="0.25">
      <c r="A2569" s="1">
        <v>43238</v>
      </c>
      <c r="B2569" t="s">
        <v>8320</v>
      </c>
      <c r="C2569" t="s">
        <v>2298</v>
      </c>
      <c r="D2569" t="s">
        <v>8321</v>
      </c>
      <c r="E2569" t="s">
        <v>15898</v>
      </c>
      <c r="F2569" s="1">
        <v>33204</v>
      </c>
      <c r="G2569">
        <v>7010224000</v>
      </c>
      <c r="H2569">
        <f t="shared" ca="1" si="40"/>
        <v>27</v>
      </c>
      <c r="I2569" t="s">
        <v>8322</v>
      </c>
      <c r="J2569" t="s">
        <v>25</v>
      </c>
      <c r="K2569" t="s">
        <v>399</v>
      </c>
      <c r="L2569" t="s">
        <v>399</v>
      </c>
    </row>
    <row r="2570" spans="1:12" x14ac:dyDescent="0.25">
      <c r="A2570" s="1">
        <v>43238</v>
      </c>
      <c r="B2570" t="s">
        <v>8323</v>
      </c>
      <c r="C2570" t="s">
        <v>763</v>
      </c>
      <c r="D2570" t="s">
        <v>8324</v>
      </c>
      <c r="E2570" t="s">
        <v>17944</v>
      </c>
      <c r="F2570" s="1">
        <v>32854</v>
      </c>
      <c r="G2570">
        <v>7055548885</v>
      </c>
      <c r="H2570">
        <f t="shared" ca="1" si="40"/>
        <v>28</v>
      </c>
      <c r="I2570" t="s">
        <v>8325</v>
      </c>
      <c r="J2570" t="s">
        <v>5</v>
      </c>
      <c r="K2570" t="s">
        <v>399</v>
      </c>
      <c r="L2570" t="s">
        <v>399</v>
      </c>
    </row>
    <row r="2571" spans="1:12" x14ac:dyDescent="0.25">
      <c r="A2571" s="1">
        <v>43238</v>
      </c>
      <c r="B2571" t="s">
        <v>8326</v>
      </c>
      <c r="C2571" t="s">
        <v>148</v>
      </c>
      <c r="D2571" t="s">
        <v>8327</v>
      </c>
      <c r="E2571" t="s">
        <v>17945</v>
      </c>
      <c r="F2571" s="1">
        <v>33897</v>
      </c>
      <c r="G2571">
        <v>7081122273</v>
      </c>
      <c r="H2571">
        <f t="shared" ca="1" si="40"/>
        <v>25</v>
      </c>
      <c r="I2571" t="s">
        <v>8328</v>
      </c>
      <c r="J2571" t="s">
        <v>5</v>
      </c>
      <c r="K2571" t="s">
        <v>399</v>
      </c>
      <c r="L2571" t="s">
        <v>399</v>
      </c>
    </row>
    <row r="2572" spans="1:12" x14ac:dyDescent="0.25">
      <c r="A2572" s="1">
        <v>43238</v>
      </c>
      <c r="B2572" t="s">
        <v>8329</v>
      </c>
      <c r="C2572" t="s">
        <v>14</v>
      </c>
      <c r="D2572" t="s">
        <v>8330</v>
      </c>
      <c r="E2572" t="s">
        <v>15899</v>
      </c>
      <c r="F2572" s="1">
        <v>32034</v>
      </c>
      <c r="G2572">
        <v>7002484423</v>
      </c>
      <c r="H2572">
        <f t="shared" ca="1" si="40"/>
        <v>30</v>
      </c>
      <c r="I2572" t="s">
        <v>8331</v>
      </c>
      <c r="J2572" t="s">
        <v>25</v>
      </c>
      <c r="K2572" t="s">
        <v>399</v>
      </c>
      <c r="L2572" t="s">
        <v>399</v>
      </c>
    </row>
    <row r="2573" spans="1:12" x14ac:dyDescent="0.25">
      <c r="A2573" s="1">
        <v>43238</v>
      </c>
      <c r="B2573" t="s">
        <v>8332</v>
      </c>
      <c r="C2573" t="s">
        <v>158</v>
      </c>
      <c r="D2573" t="s">
        <v>8333</v>
      </c>
      <c r="E2573" t="s">
        <v>15900</v>
      </c>
      <c r="F2573" s="1">
        <v>32654</v>
      </c>
      <c r="G2573">
        <v>7058888107</v>
      </c>
      <c r="H2573">
        <f t="shared" ca="1" si="40"/>
        <v>29</v>
      </c>
      <c r="I2573" t="s">
        <v>8334</v>
      </c>
      <c r="J2573" t="s">
        <v>5</v>
      </c>
      <c r="K2573" t="s">
        <v>399</v>
      </c>
      <c r="L2573" t="s">
        <v>399</v>
      </c>
    </row>
    <row r="2574" spans="1:12" x14ac:dyDescent="0.25">
      <c r="A2574" s="1">
        <v>43238</v>
      </c>
      <c r="B2574" t="s">
        <v>8335</v>
      </c>
      <c r="C2574" t="s">
        <v>8336</v>
      </c>
      <c r="D2574" t="s">
        <v>8337</v>
      </c>
      <c r="E2574" t="s">
        <v>15901</v>
      </c>
      <c r="F2574" s="1">
        <v>34972</v>
      </c>
      <c r="G2574">
        <v>7477069804</v>
      </c>
      <c r="H2574">
        <f t="shared" ca="1" si="40"/>
        <v>22</v>
      </c>
      <c r="I2574" t="s">
        <v>8338</v>
      </c>
      <c r="J2574" t="s">
        <v>5</v>
      </c>
      <c r="K2574" t="s">
        <v>399</v>
      </c>
      <c r="L2574" t="s">
        <v>399</v>
      </c>
    </row>
    <row r="2575" spans="1:12" x14ac:dyDescent="0.25">
      <c r="A2575" s="1">
        <v>43238</v>
      </c>
      <c r="B2575" t="s">
        <v>8339</v>
      </c>
      <c r="C2575" t="s">
        <v>2980</v>
      </c>
      <c r="D2575" t="s">
        <v>8340</v>
      </c>
      <c r="E2575" t="s">
        <v>15902</v>
      </c>
      <c r="F2575" s="1">
        <v>35126</v>
      </c>
      <c r="G2575">
        <v>7079353544</v>
      </c>
      <c r="H2575">
        <f t="shared" ca="1" si="40"/>
        <v>22</v>
      </c>
      <c r="I2575" t="s">
        <v>8341</v>
      </c>
      <c r="J2575" t="s">
        <v>25</v>
      </c>
      <c r="K2575" t="s">
        <v>399</v>
      </c>
      <c r="L2575" t="s">
        <v>399</v>
      </c>
    </row>
    <row r="2576" spans="1:12" x14ac:dyDescent="0.25">
      <c r="A2576" s="1">
        <v>43238</v>
      </c>
      <c r="B2576" t="s">
        <v>8342</v>
      </c>
      <c r="C2576" t="s">
        <v>2255</v>
      </c>
      <c r="D2576" t="s">
        <v>8343</v>
      </c>
      <c r="E2576" t="s">
        <v>15903</v>
      </c>
      <c r="F2576" s="1">
        <v>33438</v>
      </c>
      <c r="G2576">
        <v>7788888719</v>
      </c>
      <c r="H2576">
        <f t="shared" ca="1" si="40"/>
        <v>27</v>
      </c>
      <c r="I2576" t="s">
        <v>8344</v>
      </c>
      <c r="J2576" t="s">
        <v>5</v>
      </c>
      <c r="K2576" t="s">
        <v>399</v>
      </c>
      <c r="L2576" t="s">
        <v>399</v>
      </c>
    </row>
    <row r="2577" spans="1:12" x14ac:dyDescent="0.25">
      <c r="A2577" s="1">
        <v>43238</v>
      </c>
      <c r="B2577" t="s">
        <v>8345</v>
      </c>
      <c r="C2577" t="s">
        <v>1463</v>
      </c>
      <c r="D2577" t="s">
        <v>8346</v>
      </c>
      <c r="E2577" t="s">
        <v>15904</v>
      </c>
      <c r="F2577" s="1">
        <v>35460</v>
      </c>
      <c r="G2577">
        <v>7772978181</v>
      </c>
      <c r="H2577">
        <f t="shared" ca="1" si="40"/>
        <v>21</v>
      </c>
      <c r="I2577" t="s">
        <v>8347</v>
      </c>
      <c r="J2577" t="s">
        <v>25</v>
      </c>
      <c r="K2577" t="s">
        <v>399</v>
      </c>
      <c r="L2577" t="s">
        <v>399</v>
      </c>
    </row>
    <row r="2578" spans="1:12" x14ac:dyDescent="0.25">
      <c r="A2578" s="1">
        <v>43238</v>
      </c>
      <c r="B2578" t="s">
        <v>8348</v>
      </c>
      <c r="C2578" t="s">
        <v>1433</v>
      </c>
      <c r="D2578" t="s">
        <v>8349</v>
      </c>
      <c r="E2578" t="s">
        <v>15905</v>
      </c>
      <c r="F2578" s="1">
        <v>33152</v>
      </c>
      <c r="G2578">
        <v>7019972077</v>
      </c>
      <c r="H2578">
        <f t="shared" ca="1" si="40"/>
        <v>27</v>
      </c>
      <c r="I2578" t="s">
        <v>8350</v>
      </c>
      <c r="J2578" t="s">
        <v>25</v>
      </c>
      <c r="K2578" t="s">
        <v>399</v>
      </c>
      <c r="L2578" t="s">
        <v>399</v>
      </c>
    </row>
    <row r="2579" spans="1:12" x14ac:dyDescent="0.25">
      <c r="A2579" s="1">
        <v>43238</v>
      </c>
      <c r="B2579" t="s">
        <v>8351</v>
      </c>
      <c r="C2579" t="s">
        <v>2255</v>
      </c>
      <c r="D2579" t="s">
        <v>8352</v>
      </c>
      <c r="E2579" t="s">
        <v>15906</v>
      </c>
      <c r="F2579" s="1">
        <v>33901</v>
      </c>
      <c r="G2579">
        <v>7473315272</v>
      </c>
      <c r="H2579">
        <f t="shared" ca="1" si="40"/>
        <v>25</v>
      </c>
      <c r="I2579" t="s">
        <v>8353</v>
      </c>
      <c r="J2579" t="s">
        <v>5</v>
      </c>
      <c r="K2579" t="s">
        <v>399</v>
      </c>
      <c r="L2579" t="s">
        <v>399</v>
      </c>
    </row>
    <row r="2580" spans="1:12" x14ac:dyDescent="0.25">
      <c r="A2580" s="1">
        <v>43238</v>
      </c>
      <c r="B2580" t="s">
        <v>8354</v>
      </c>
      <c r="C2580" t="s">
        <v>127</v>
      </c>
      <c r="D2580" t="s">
        <v>8355</v>
      </c>
      <c r="E2580" t="s">
        <v>17946</v>
      </c>
      <c r="F2580" s="1">
        <v>33759</v>
      </c>
      <c r="G2580">
        <v>7715830716</v>
      </c>
      <c r="H2580">
        <f t="shared" ca="1" si="40"/>
        <v>26</v>
      </c>
      <c r="I2580" t="s">
        <v>8356</v>
      </c>
      <c r="J2580" t="s">
        <v>5</v>
      </c>
      <c r="K2580" t="s">
        <v>399</v>
      </c>
      <c r="L2580" t="s">
        <v>399</v>
      </c>
    </row>
    <row r="2581" spans="1:12" x14ac:dyDescent="0.25">
      <c r="A2581" s="1">
        <v>43238</v>
      </c>
      <c r="B2581" t="s">
        <v>8357</v>
      </c>
      <c r="C2581" t="s">
        <v>752</v>
      </c>
      <c r="D2581" t="s">
        <v>8358</v>
      </c>
      <c r="E2581" t="s">
        <v>15907</v>
      </c>
      <c r="F2581" s="1">
        <v>32545</v>
      </c>
      <c r="G2581">
        <v>7024009100</v>
      </c>
      <c r="H2581">
        <f t="shared" ca="1" si="40"/>
        <v>29</v>
      </c>
      <c r="I2581" t="s">
        <v>8359</v>
      </c>
      <c r="J2581" t="s">
        <v>25</v>
      </c>
      <c r="K2581" t="s">
        <v>399</v>
      </c>
      <c r="L2581" t="s">
        <v>399</v>
      </c>
    </row>
    <row r="2582" spans="1:12" x14ac:dyDescent="0.25">
      <c r="A2582" s="1">
        <v>43238</v>
      </c>
      <c r="B2582" t="s">
        <v>8360</v>
      </c>
      <c r="C2582" t="s">
        <v>8361</v>
      </c>
      <c r="D2582" t="s">
        <v>8362</v>
      </c>
      <c r="E2582" t="s">
        <v>15908</v>
      </c>
      <c r="F2582" s="1">
        <v>33144</v>
      </c>
      <c r="G2582">
        <v>7071990289</v>
      </c>
      <c r="H2582">
        <f t="shared" ca="1" si="40"/>
        <v>27</v>
      </c>
      <c r="I2582" t="s">
        <v>8363</v>
      </c>
      <c r="J2582" t="s">
        <v>5</v>
      </c>
      <c r="K2582" t="s">
        <v>399</v>
      </c>
      <c r="L2582" t="s">
        <v>399</v>
      </c>
    </row>
    <row r="2583" spans="1:12" x14ac:dyDescent="0.25">
      <c r="A2583" s="1">
        <v>43238</v>
      </c>
      <c r="B2583" t="s">
        <v>8364</v>
      </c>
      <c r="C2583" t="s">
        <v>1034</v>
      </c>
      <c r="D2583" t="s">
        <v>8365</v>
      </c>
      <c r="E2583" t="s">
        <v>15909</v>
      </c>
      <c r="F2583" s="1">
        <v>33047</v>
      </c>
      <c r="G2583">
        <v>7013333888</v>
      </c>
      <c r="H2583">
        <f t="shared" ca="1" si="40"/>
        <v>28</v>
      </c>
      <c r="I2583" t="s">
        <v>8366</v>
      </c>
      <c r="J2583" t="s">
        <v>25</v>
      </c>
      <c r="K2583" t="s">
        <v>399</v>
      </c>
      <c r="L2583" t="s">
        <v>399</v>
      </c>
    </row>
    <row r="2584" spans="1:12" x14ac:dyDescent="0.25">
      <c r="A2584" s="1">
        <v>43238</v>
      </c>
      <c r="B2584" t="s">
        <v>8367</v>
      </c>
      <c r="C2584" t="s">
        <v>3342</v>
      </c>
      <c r="D2584" t="s">
        <v>8368</v>
      </c>
      <c r="E2584" t="s">
        <v>15910</v>
      </c>
      <c r="F2584" s="1">
        <v>32663</v>
      </c>
      <c r="G2584">
        <v>7014550948</v>
      </c>
      <c r="H2584">
        <f t="shared" ca="1" si="40"/>
        <v>29</v>
      </c>
      <c r="I2584" t="s">
        <v>8369</v>
      </c>
      <c r="J2584" t="s">
        <v>5</v>
      </c>
      <c r="K2584" t="s">
        <v>399</v>
      </c>
      <c r="L2584" t="s">
        <v>399</v>
      </c>
    </row>
    <row r="2585" spans="1:12" x14ac:dyDescent="0.25">
      <c r="A2585" s="1">
        <v>43238</v>
      </c>
      <c r="B2585" t="s">
        <v>8370</v>
      </c>
      <c r="C2585" t="s">
        <v>1044</v>
      </c>
      <c r="D2585" t="s">
        <v>1553</v>
      </c>
      <c r="E2585" t="s">
        <v>15911</v>
      </c>
      <c r="F2585" s="1">
        <v>33367</v>
      </c>
      <c r="G2585">
        <v>7081522329</v>
      </c>
      <c r="H2585">
        <f t="shared" ca="1" si="40"/>
        <v>27</v>
      </c>
      <c r="I2585" t="s">
        <v>8371</v>
      </c>
      <c r="J2585" t="s">
        <v>25</v>
      </c>
      <c r="K2585" t="s">
        <v>399</v>
      </c>
      <c r="L2585" t="s">
        <v>399</v>
      </c>
    </row>
    <row r="2586" spans="1:12" x14ac:dyDescent="0.25">
      <c r="A2586" s="1">
        <v>43238</v>
      </c>
      <c r="B2586" t="s">
        <v>8372</v>
      </c>
      <c r="C2586" t="s">
        <v>3887</v>
      </c>
      <c r="D2586" t="s">
        <v>8373</v>
      </c>
      <c r="E2586" t="s">
        <v>15912</v>
      </c>
      <c r="F2586" s="1">
        <v>31209</v>
      </c>
      <c r="G2586">
        <v>7017890282</v>
      </c>
      <c r="H2586">
        <f t="shared" ca="1" si="40"/>
        <v>33</v>
      </c>
      <c r="I2586" t="s">
        <v>8374</v>
      </c>
      <c r="J2586" t="s">
        <v>5</v>
      </c>
      <c r="K2586" t="s">
        <v>399</v>
      </c>
      <c r="L2586" t="s">
        <v>399</v>
      </c>
    </row>
    <row r="2587" spans="1:12" x14ac:dyDescent="0.25">
      <c r="A2587" s="1">
        <v>43238</v>
      </c>
      <c r="B2587" t="s">
        <v>8375</v>
      </c>
      <c r="C2587" t="s">
        <v>46</v>
      </c>
      <c r="D2587" t="s">
        <v>259</v>
      </c>
      <c r="E2587" t="s">
        <v>15913</v>
      </c>
      <c r="F2587" s="1">
        <v>34314</v>
      </c>
      <c r="G2587">
        <v>7021256425</v>
      </c>
      <c r="H2587">
        <f t="shared" ca="1" si="40"/>
        <v>24</v>
      </c>
      <c r="I2587" t="s">
        <v>8376</v>
      </c>
      <c r="J2587" t="s">
        <v>5</v>
      </c>
      <c r="K2587" t="s">
        <v>399</v>
      </c>
      <c r="L2587" t="s">
        <v>399</v>
      </c>
    </row>
    <row r="2588" spans="1:12" x14ac:dyDescent="0.25">
      <c r="A2588" s="1">
        <v>43238</v>
      </c>
      <c r="B2588" t="s">
        <v>8377</v>
      </c>
      <c r="C2588" t="s">
        <v>8378</v>
      </c>
      <c r="D2588" t="s">
        <v>947</v>
      </c>
      <c r="E2588" t="s">
        <v>15914</v>
      </c>
      <c r="F2588" s="1">
        <v>35215</v>
      </c>
      <c r="G2588">
        <v>7071396997</v>
      </c>
      <c r="H2588">
        <f t="shared" ca="1" si="40"/>
        <v>22</v>
      </c>
      <c r="I2588" t="s">
        <v>8379</v>
      </c>
      <c r="J2588" t="s">
        <v>5</v>
      </c>
      <c r="K2588" t="s">
        <v>2018</v>
      </c>
      <c r="L2588" t="s">
        <v>399</v>
      </c>
    </row>
    <row r="2589" spans="1:12" x14ac:dyDescent="0.25">
      <c r="A2589" s="1">
        <v>43238</v>
      </c>
      <c r="B2589" t="s">
        <v>8380</v>
      </c>
      <c r="C2589" t="s">
        <v>2298</v>
      </c>
      <c r="D2589" t="s">
        <v>8381</v>
      </c>
      <c r="E2589" t="s">
        <v>15915</v>
      </c>
      <c r="F2589" s="1">
        <v>35289</v>
      </c>
      <c r="G2589">
        <v>7085305213</v>
      </c>
      <c r="H2589">
        <f t="shared" ca="1" si="40"/>
        <v>21</v>
      </c>
      <c r="I2589" t="s">
        <v>8382</v>
      </c>
      <c r="J2589" t="s">
        <v>25</v>
      </c>
      <c r="K2589" t="s">
        <v>399</v>
      </c>
      <c r="L2589" t="s">
        <v>399</v>
      </c>
    </row>
    <row r="2590" spans="1:12" x14ac:dyDescent="0.25">
      <c r="A2590" s="1">
        <v>43238</v>
      </c>
      <c r="B2590" t="s">
        <v>8383</v>
      </c>
      <c r="C2590" t="s">
        <v>8384</v>
      </c>
      <c r="D2590" t="s">
        <v>8385</v>
      </c>
      <c r="E2590" t="s">
        <v>17947</v>
      </c>
      <c r="F2590" s="1">
        <v>31826</v>
      </c>
      <c r="G2590">
        <v>7077617187</v>
      </c>
      <c r="H2590">
        <f t="shared" ca="1" si="40"/>
        <v>31</v>
      </c>
      <c r="I2590" t="s">
        <v>8386</v>
      </c>
      <c r="J2590" t="s">
        <v>5</v>
      </c>
      <c r="K2590" t="s">
        <v>1131</v>
      </c>
      <c r="L2590" t="s">
        <v>399</v>
      </c>
    </row>
    <row r="2591" spans="1:12" x14ac:dyDescent="0.25">
      <c r="A2591" s="1">
        <v>43238</v>
      </c>
      <c r="B2591" t="s">
        <v>8387</v>
      </c>
      <c r="C2591" t="s">
        <v>1063</v>
      </c>
      <c r="D2591" t="s">
        <v>8388</v>
      </c>
      <c r="E2591" t="s">
        <v>15916</v>
      </c>
      <c r="F2591" s="1">
        <v>34096</v>
      </c>
      <c r="G2591">
        <v>7473509172</v>
      </c>
      <c r="H2591">
        <f t="shared" ca="1" si="40"/>
        <v>25</v>
      </c>
      <c r="I2591" t="s">
        <v>8389</v>
      </c>
      <c r="J2591" t="s">
        <v>5</v>
      </c>
      <c r="K2591" t="s">
        <v>399</v>
      </c>
      <c r="L2591" t="s">
        <v>399</v>
      </c>
    </row>
    <row r="2592" spans="1:12" x14ac:dyDescent="0.25">
      <c r="A2592" s="1">
        <v>43238</v>
      </c>
      <c r="B2592" t="s">
        <v>8390</v>
      </c>
      <c r="C2592" t="s">
        <v>115</v>
      </c>
      <c r="D2592" t="s">
        <v>8391</v>
      </c>
      <c r="E2592" t="s">
        <v>15917</v>
      </c>
      <c r="F2592" s="1">
        <v>33302</v>
      </c>
      <c r="G2592">
        <v>7078169180</v>
      </c>
      <c r="H2592">
        <f t="shared" ca="1" si="40"/>
        <v>27</v>
      </c>
      <c r="I2592" t="s">
        <v>8392</v>
      </c>
      <c r="J2592" t="s">
        <v>25</v>
      </c>
      <c r="K2592" t="s">
        <v>399</v>
      </c>
      <c r="L2592" t="s">
        <v>399</v>
      </c>
    </row>
    <row r="2593" spans="1:12" x14ac:dyDescent="0.25">
      <c r="A2593" s="1">
        <v>43238</v>
      </c>
      <c r="B2593" t="s">
        <v>8393</v>
      </c>
      <c r="C2593" t="s">
        <v>480</v>
      </c>
      <c r="D2593" t="s">
        <v>8394</v>
      </c>
      <c r="E2593" t="s">
        <v>15918</v>
      </c>
      <c r="F2593" s="1">
        <v>31449</v>
      </c>
      <c r="G2593">
        <v>7081858383</v>
      </c>
      <c r="H2593">
        <f t="shared" ca="1" si="40"/>
        <v>32</v>
      </c>
      <c r="I2593" t="s">
        <v>8395</v>
      </c>
      <c r="J2593" t="s">
        <v>5</v>
      </c>
      <c r="K2593" t="s">
        <v>399</v>
      </c>
      <c r="L2593" t="s">
        <v>399</v>
      </c>
    </row>
    <row r="2594" spans="1:12" x14ac:dyDescent="0.25">
      <c r="A2594" s="1">
        <v>43238</v>
      </c>
      <c r="B2594" t="s">
        <v>8396</v>
      </c>
      <c r="C2594" t="s">
        <v>218</v>
      </c>
      <c r="D2594" t="s">
        <v>3819</v>
      </c>
      <c r="E2594" t="s">
        <v>14822</v>
      </c>
      <c r="F2594" s="1">
        <v>36178</v>
      </c>
      <c r="G2594">
        <v>7077751800</v>
      </c>
      <c r="H2594">
        <f t="shared" ca="1" si="40"/>
        <v>19</v>
      </c>
      <c r="I2594" t="s">
        <v>8397</v>
      </c>
      <c r="J2594" t="s">
        <v>5</v>
      </c>
      <c r="K2594" t="s">
        <v>399</v>
      </c>
      <c r="L2594" t="s">
        <v>399</v>
      </c>
    </row>
    <row r="2595" spans="1:12" x14ac:dyDescent="0.25">
      <c r="A2595" s="1">
        <v>43238</v>
      </c>
      <c r="B2595" t="s">
        <v>8398</v>
      </c>
      <c r="C2595" t="s">
        <v>2576</v>
      </c>
      <c r="D2595" t="s">
        <v>8399</v>
      </c>
      <c r="E2595" t="s">
        <v>15919</v>
      </c>
      <c r="F2595" s="1">
        <v>33524</v>
      </c>
      <c r="G2595">
        <v>7020690810</v>
      </c>
      <c r="H2595">
        <f t="shared" ca="1" si="40"/>
        <v>26</v>
      </c>
      <c r="I2595" t="s">
        <v>8400</v>
      </c>
      <c r="J2595" t="s">
        <v>5</v>
      </c>
      <c r="K2595" t="s">
        <v>399</v>
      </c>
      <c r="L2595" t="s">
        <v>399</v>
      </c>
    </row>
    <row r="2596" spans="1:12" x14ac:dyDescent="0.25">
      <c r="A2596" s="1">
        <v>43238</v>
      </c>
      <c r="B2596" t="s">
        <v>8401</v>
      </c>
      <c r="C2596" t="s">
        <v>1658</v>
      </c>
      <c r="D2596" t="s">
        <v>4958</v>
      </c>
      <c r="E2596" t="s">
        <v>15920</v>
      </c>
      <c r="F2596" s="1">
        <v>36358</v>
      </c>
      <c r="G2596">
        <v>7775910629</v>
      </c>
      <c r="H2596">
        <f t="shared" ca="1" si="40"/>
        <v>19</v>
      </c>
      <c r="I2596" t="s">
        <v>8402</v>
      </c>
      <c r="J2596" t="s">
        <v>5</v>
      </c>
      <c r="K2596" t="s">
        <v>399</v>
      </c>
      <c r="L2596" t="s">
        <v>399</v>
      </c>
    </row>
    <row r="2597" spans="1:12" x14ac:dyDescent="0.25">
      <c r="A2597" s="1">
        <v>43238</v>
      </c>
      <c r="B2597" t="s">
        <v>8403</v>
      </c>
      <c r="C2597" t="s">
        <v>149</v>
      </c>
      <c r="D2597" t="s">
        <v>8404</v>
      </c>
      <c r="E2597" t="s">
        <v>15921</v>
      </c>
      <c r="F2597" s="1">
        <v>35802</v>
      </c>
      <c r="G2597">
        <v>7082500702</v>
      </c>
      <c r="H2597">
        <f t="shared" ca="1" si="40"/>
        <v>20</v>
      </c>
      <c r="I2597" t="s">
        <v>8405</v>
      </c>
      <c r="J2597" t="s">
        <v>25</v>
      </c>
      <c r="K2597" t="s">
        <v>3014</v>
      </c>
      <c r="L2597" t="s">
        <v>399</v>
      </c>
    </row>
    <row r="2598" spans="1:12" x14ac:dyDescent="0.25">
      <c r="A2598" s="1">
        <v>43238</v>
      </c>
      <c r="B2598" t="s">
        <v>8406</v>
      </c>
      <c r="C2598" t="s">
        <v>4280</v>
      </c>
      <c r="D2598" t="s">
        <v>8407</v>
      </c>
      <c r="E2598" t="s">
        <v>15922</v>
      </c>
      <c r="F2598" s="1">
        <v>33260</v>
      </c>
      <c r="G2598">
        <v>7077653942</v>
      </c>
      <c r="H2598">
        <f t="shared" ca="1" si="40"/>
        <v>27</v>
      </c>
      <c r="I2598" t="s">
        <v>8408</v>
      </c>
      <c r="J2598" t="s">
        <v>25</v>
      </c>
      <c r="K2598" t="s">
        <v>399</v>
      </c>
      <c r="L2598" t="s">
        <v>399</v>
      </c>
    </row>
    <row r="2599" spans="1:12" x14ac:dyDescent="0.25">
      <c r="A2599" s="1">
        <v>43238</v>
      </c>
      <c r="B2599" t="s">
        <v>8409</v>
      </c>
      <c r="C2599" t="s">
        <v>38</v>
      </c>
      <c r="D2599" t="s">
        <v>8410</v>
      </c>
      <c r="E2599" t="s">
        <v>17948</v>
      </c>
      <c r="F2599" s="1">
        <v>33229</v>
      </c>
      <c r="G2599">
        <v>7075828183</v>
      </c>
      <c r="H2599">
        <f t="shared" ca="1" si="40"/>
        <v>27</v>
      </c>
      <c r="I2599" t="s">
        <v>8411</v>
      </c>
      <c r="J2599" t="s">
        <v>25</v>
      </c>
      <c r="K2599" t="s">
        <v>399</v>
      </c>
      <c r="L2599" t="s">
        <v>399</v>
      </c>
    </row>
    <row r="2600" spans="1:12" x14ac:dyDescent="0.25">
      <c r="A2600" s="1">
        <v>43238</v>
      </c>
      <c r="B2600" t="s">
        <v>8412</v>
      </c>
      <c r="C2600" t="s">
        <v>149</v>
      </c>
      <c r="D2600" t="s">
        <v>8413</v>
      </c>
      <c r="E2600" t="s">
        <v>17949</v>
      </c>
      <c r="F2600" s="1">
        <v>33287</v>
      </c>
      <c r="G2600">
        <v>7477736890</v>
      </c>
      <c r="H2600">
        <f t="shared" ca="1" si="40"/>
        <v>27</v>
      </c>
      <c r="I2600" t="s">
        <v>8414</v>
      </c>
      <c r="J2600" t="s">
        <v>25</v>
      </c>
      <c r="K2600" t="s">
        <v>399</v>
      </c>
      <c r="L2600" t="s">
        <v>399</v>
      </c>
    </row>
    <row r="2601" spans="1:12" x14ac:dyDescent="0.25">
      <c r="A2601" s="1">
        <v>43238</v>
      </c>
      <c r="B2601" t="s">
        <v>8415</v>
      </c>
      <c r="C2601" t="s">
        <v>794</v>
      </c>
      <c r="D2601" t="s">
        <v>8416</v>
      </c>
      <c r="E2601" t="s">
        <v>15923</v>
      </c>
      <c r="F2601" s="1">
        <v>34723</v>
      </c>
      <c r="G2601">
        <v>7073796964</v>
      </c>
      <c r="H2601">
        <f t="shared" ca="1" si="40"/>
        <v>23</v>
      </c>
      <c r="I2601" t="s">
        <v>8417</v>
      </c>
      <c r="J2601" t="s">
        <v>5</v>
      </c>
      <c r="K2601" t="s">
        <v>399</v>
      </c>
      <c r="L2601" t="s">
        <v>399</v>
      </c>
    </row>
    <row r="2602" spans="1:12" x14ac:dyDescent="0.25">
      <c r="A2602" s="1">
        <v>43238</v>
      </c>
      <c r="B2602" t="s">
        <v>8418</v>
      </c>
      <c r="C2602" t="s">
        <v>8419</v>
      </c>
      <c r="D2602" t="s">
        <v>8420</v>
      </c>
      <c r="E2602" t="s">
        <v>17950</v>
      </c>
      <c r="F2602" s="1">
        <v>34197</v>
      </c>
      <c r="G2602">
        <v>7075776883</v>
      </c>
      <c r="H2602">
        <f t="shared" ca="1" si="40"/>
        <v>24</v>
      </c>
      <c r="I2602" t="s">
        <v>8421</v>
      </c>
      <c r="J2602" t="s">
        <v>25</v>
      </c>
      <c r="K2602" t="s">
        <v>399</v>
      </c>
      <c r="L2602" t="s">
        <v>399</v>
      </c>
    </row>
    <row r="2603" spans="1:12" x14ac:dyDescent="0.25">
      <c r="A2603" s="1">
        <v>43238</v>
      </c>
      <c r="B2603" t="s">
        <v>8422</v>
      </c>
      <c r="C2603" t="s">
        <v>148</v>
      </c>
      <c r="D2603" t="s">
        <v>8423</v>
      </c>
      <c r="E2603" t="s">
        <v>17951</v>
      </c>
      <c r="F2603" s="1">
        <v>36324</v>
      </c>
      <c r="G2603">
        <v>7017712409</v>
      </c>
      <c r="H2603">
        <f t="shared" ca="1" si="40"/>
        <v>19</v>
      </c>
      <c r="I2603" t="s">
        <v>8424</v>
      </c>
      <c r="J2603" t="s">
        <v>5</v>
      </c>
      <c r="K2603" t="s">
        <v>399</v>
      </c>
      <c r="L2603" t="s">
        <v>399</v>
      </c>
    </row>
    <row r="2604" spans="1:12" x14ac:dyDescent="0.25">
      <c r="A2604" s="1">
        <v>43238</v>
      </c>
      <c r="B2604" t="s">
        <v>8425</v>
      </c>
      <c r="C2604" t="s">
        <v>8426</v>
      </c>
      <c r="D2604" t="s">
        <v>8427</v>
      </c>
      <c r="E2604" t="s">
        <v>15924</v>
      </c>
      <c r="F2604" s="1">
        <v>35803</v>
      </c>
      <c r="G2604">
        <v>7022830323</v>
      </c>
      <c r="H2604">
        <f t="shared" ca="1" si="40"/>
        <v>20</v>
      </c>
      <c r="I2604" t="s">
        <v>8428</v>
      </c>
      <c r="J2604" t="s">
        <v>25</v>
      </c>
      <c r="K2604" t="s">
        <v>399</v>
      </c>
      <c r="L2604" t="s">
        <v>399</v>
      </c>
    </row>
    <row r="2605" spans="1:12" x14ac:dyDescent="0.25">
      <c r="A2605" s="1">
        <v>43238</v>
      </c>
      <c r="B2605" t="s">
        <v>8429</v>
      </c>
      <c r="C2605" t="s">
        <v>1824</v>
      </c>
      <c r="D2605" t="s">
        <v>8430</v>
      </c>
      <c r="E2605" t="s">
        <v>17952</v>
      </c>
      <c r="F2605" s="1">
        <v>33921</v>
      </c>
      <c r="G2605">
        <v>7016797001</v>
      </c>
      <c r="H2605">
        <f t="shared" ca="1" si="40"/>
        <v>25</v>
      </c>
      <c r="I2605" t="s">
        <v>8431</v>
      </c>
      <c r="J2605" t="s">
        <v>25</v>
      </c>
      <c r="K2605" t="s">
        <v>399</v>
      </c>
      <c r="L2605" t="s">
        <v>399</v>
      </c>
    </row>
    <row r="2606" spans="1:12" x14ac:dyDescent="0.25">
      <c r="A2606" s="1">
        <v>43238</v>
      </c>
      <c r="B2606" t="s">
        <v>8432</v>
      </c>
      <c r="C2606" t="s">
        <v>530</v>
      </c>
      <c r="D2606" t="s">
        <v>8433</v>
      </c>
      <c r="E2606" t="s">
        <v>15925</v>
      </c>
      <c r="F2606" s="1">
        <v>32460</v>
      </c>
      <c r="G2606">
        <v>7078108311</v>
      </c>
      <c r="H2606">
        <f t="shared" ca="1" si="40"/>
        <v>29</v>
      </c>
      <c r="I2606" t="s">
        <v>8434</v>
      </c>
      <c r="J2606" t="s">
        <v>25</v>
      </c>
      <c r="K2606" t="s">
        <v>399</v>
      </c>
      <c r="L2606" t="s">
        <v>399</v>
      </c>
    </row>
    <row r="2607" spans="1:12" x14ac:dyDescent="0.25">
      <c r="A2607" s="1">
        <v>43238</v>
      </c>
      <c r="B2607" t="s">
        <v>8435</v>
      </c>
      <c r="C2607" t="s">
        <v>704</v>
      </c>
      <c r="D2607" t="s">
        <v>3628</v>
      </c>
      <c r="E2607" t="s">
        <v>17953</v>
      </c>
      <c r="F2607" s="1">
        <v>35499</v>
      </c>
      <c r="G2607">
        <v>7757166525</v>
      </c>
      <c r="H2607">
        <f t="shared" ca="1" si="40"/>
        <v>21</v>
      </c>
      <c r="I2607" t="s">
        <v>8436</v>
      </c>
      <c r="J2607" t="s">
        <v>5</v>
      </c>
      <c r="K2607" t="s">
        <v>399</v>
      </c>
      <c r="L2607" t="s">
        <v>399</v>
      </c>
    </row>
    <row r="2608" spans="1:12" x14ac:dyDescent="0.25">
      <c r="A2608" s="1">
        <v>43238</v>
      </c>
      <c r="B2608" t="s">
        <v>8437</v>
      </c>
      <c r="C2608" t="s">
        <v>8438</v>
      </c>
      <c r="D2608" t="s">
        <v>7403</v>
      </c>
      <c r="E2608" t="s">
        <v>15926</v>
      </c>
      <c r="F2608" s="1">
        <v>33913</v>
      </c>
      <c r="G2608">
        <v>7771558100</v>
      </c>
      <c r="H2608">
        <f t="shared" ca="1" si="40"/>
        <v>25</v>
      </c>
      <c r="I2608" t="s">
        <v>8439</v>
      </c>
      <c r="J2608" t="s">
        <v>5</v>
      </c>
      <c r="K2608" t="s">
        <v>399</v>
      </c>
      <c r="L2608" t="s">
        <v>399</v>
      </c>
    </row>
    <row r="2609" spans="1:12" x14ac:dyDescent="0.25">
      <c r="A2609" s="1">
        <v>43238</v>
      </c>
      <c r="B2609" t="s">
        <v>8440</v>
      </c>
      <c r="C2609" t="s">
        <v>2794</v>
      </c>
      <c r="D2609" t="s">
        <v>8441</v>
      </c>
      <c r="E2609" t="s">
        <v>17954</v>
      </c>
      <c r="F2609" s="1">
        <v>34341</v>
      </c>
      <c r="G2609">
        <v>7471994071</v>
      </c>
      <c r="H2609">
        <f t="shared" ca="1" si="40"/>
        <v>24</v>
      </c>
      <c r="I2609" t="s">
        <v>8442</v>
      </c>
      <c r="J2609" t="s">
        <v>25</v>
      </c>
      <c r="K2609" t="s">
        <v>399</v>
      </c>
      <c r="L2609" t="s">
        <v>399</v>
      </c>
    </row>
    <row r="2610" spans="1:12" x14ac:dyDescent="0.25">
      <c r="A2610" s="1">
        <v>43238</v>
      </c>
      <c r="B2610" t="s">
        <v>8443</v>
      </c>
      <c r="C2610" t="s">
        <v>1250</v>
      </c>
      <c r="D2610" t="s">
        <v>8444</v>
      </c>
      <c r="E2610" t="s">
        <v>15927</v>
      </c>
      <c r="F2610" s="1">
        <v>33337</v>
      </c>
      <c r="G2610">
        <v>7479041991</v>
      </c>
      <c r="H2610">
        <f t="shared" ca="1" si="40"/>
        <v>27</v>
      </c>
      <c r="I2610" t="s">
        <v>8445</v>
      </c>
      <c r="J2610" t="s">
        <v>25</v>
      </c>
      <c r="K2610" t="s">
        <v>399</v>
      </c>
      <c r="L2610" t="s">
        <v>399</v>
      </c>
    </row>
    <row r="2611" spans="1:12" x14ac:dyDescent="0.25">
      <c r="A2611" s="1">
        <v>43238</v>
      </c>
      <c r="B2611" t="s">
        <v>8446</v>
      </c>
      <c r="C2611" t="s">
        <v>8447</v>
      </c>
      <c r="D2611" t="s">
        <v>8448</v>
      </c>
      <c r="E2611" t="s">
        <v>17955</v>
      </c>
      <c r="F2611" s="1">
        <v>33385</v>
      </c>
      <c r="G2611">
        <v>7024303770</v>
      </c>
      <c r="H2611">
        <f t="shared" ca="1" si="40"/>
        <v>27</v>
      </c>
      <c r="I2611" t="s">
        <v>8449</v>
      </c>
      <c r="J2611" t="s">
        <v>5</v>
      </c>
      <c r="K2611" t="s">
        <v>399</v>
      </c>
      <c r="L2611" t="s">
        <v>399</v>
      </c>
    </row>
    <row r="2612" spans="1:12" x14ac:dyDescent="0.25">
      <c r="A2612" s="1">
        <v>43238</v>
      </c>
      <c r="B2612" t="s">
        <v>8450</v>
      </c>
      <c r="C2612" t="s">
        <v>8451</v>
      </c>
      <c r="D2612" t="s">
        <v>8452</v>
      </c>
      <c r="E2612" t="s">
        <v>15928</v>
      </c>
      <c r="F2612" s="1">
        <v>31177</v>
      </c>
      <c r="G2612">
        <v>7007272464</v>
      </c>
      <c r="H2612">
        <f t="shared" ca="1" si="40"/>
        <v>33</v>
      </c>
      <c r="I2612" t="s">
        <v>8453</v>
      </c>
      <c r="J2612" t="s">
        <v>5</v>
      </c>
      <c r="K2612" t="s">
        <v>399</v>
      </c>
      <c r="L2612" t="s">
        <v>399</v>
      </c>
    </row>
    <row r="2613" spans="1:12" x14ac:dyDescent="0.25">
      <c r="A2613" s="1">
        <v>43238</v>
      </c>
      <c r="B2613" t="s">
        <v>8454</v>
      </c>
      <c r="C2613" t="s">
        <v>5325</v>
      </c>
      <c r="D2613" t="s">
        <v>8455</v>
      </c>
      <c r="E2613" t="s">
        <v>15929</v>
      </c>
      <c r="F2613" s="1">
        <v>32180</v>
      </c>
      <c r="G2613">
        <v>7474224408</v>
      </c>
      <c r="H2613">
        <f t="shared" ca="1" si="40"/>
        <v>30</v>
      </c>
      <c r="I2613" t="s">
        <v>8456</v>
      </c>
      <c r="J2613" t="s">
        <v>5</v>
      </c>
      <c r="K2613" t="s">
        <v>399</v>
      </c>
      <c r="L2613" t="s">
        <v>399</v>
      </c>
    </row>
    <row r="2614" spans="1:12" x14ac:dyDescent="0.25">
      <c r="A2614" s="1">
        <v>43238</v>
      </c>
      <c r="B2614" t="s">
        <v>8457</v>
      </c>
      <c r="C2614" t="s">
        <v>127</v>
      </c>
      <c r="D2614" t="s">
        <v>8458</v>
      </c>
      <c r="E2614" t="s">
        <v>15930</v>
      </c>
      <c r="F2614" s="1">
        <v>29941</v>
      </c>
      <c r="G2614">
        <v>7072747046</v>
      </c>
      <c r="H2614">
        <f t="shared" ca="1" si="40"/>
        <v>36</v>
      </c>
      <c r="I2614" t="s">
        <v>8459</v>
      </c>
      <c r="J2614" t="s">
        <v>5</v>
      </c>
      <c r="K2614" t="s">
        <v>399</v>
      </c>
      <c r="L2614" t="s">
        <v>399</v>
      </c>
    </row>
    <row r="2615" spans="1:12" x14ac:dyDescent="0.25">
      <c r="A2615" s="1">
        <v>43238</v>
      </c>
      <c r="B2615" t="s">
        <v>8460</v>
      </c>
      <c r="C2615" t="s">
        <v>2736</v>
      </c>
      <c r="D2615" t="s">
        <v>8461</v>
      </c>
      <c r="E2615" t="s">
        <v>17956</v>
      </c>
      <c r="F2615" s="1">
        <v>30951</v>
      </c>
      <c r="G2615">
        <v>7772797989</v>
      </c>
      <c r="H2615">
        <f t="shared" ca="1" si="40"/>
        <v>33</v>
      </c>
      <c r="I2615" t="s">
        <v>8462</v>
      </c>
      <c r="J2615" t="s">
        <v>5</v>
      </c>
      <c r="K2615" t="s">
        <v>399</v>
      </c>
      <c r="L2615" t="s">
        <v>399</v>
      </c>
    </row>
    <row r="2616" spans="1:12" x14ac:dyDescent="0.25">
      <c r="A2616" s="1">
        <v>43238</v>
      </c>
      <c r="B2616" t="s">
        <v>8463</v>
      </c>
      <c r="C2616" t="s">
        <v>181</v>
      </c>
      <c r="D2616" t="s">
        <v>191</v>
      </c>
      <c r="E2616" t="s">
        <v>17957</v>
      </c>
      <c r="F2616" s="1">
        <v>33842</v>
      </c>
      <c r="G2616">
        <v>7751590818</v>
      </c>
      <c r="H2616">
        <f t="shared" ca="1" si="40"/>
        <v>25</v>
      </c>
      <c r="I2616" t="s">
        <v>8464</v>
      </c>
      <c r="J2616" t="s">
        <v>5</v>
      </c>
      <c r="K2616" t="s">
        <v>399</v>
      </c>
      <c r="L2616" t="s">
        <v>399</v>
      </c>
    </row>
    <row r="2617" spans="1:12" x14ac:dyDescent="0.25">
      <c r="A2617" s="1">
        <v>43238</v>
      </c>
      <c r="B2617" t="s">
        <v>8465</v>
      </c>
      <c r="C2617" t="s">
        <v>8466</v>
      </c>
      <c r="D2617" t="s">
        <v>8467</v>
      </c>
      <c r="E2617" t="s">
        <v>17958</v>
      </c>
      <c r="F2617" s="1">
        <v>34389</v>
      </c>
      <c r="G2617">
        <v>7015502420</v>
      </c>
      <c r="H2617">
        <f t="shared" ca="1" si="40"/>
        <v>24</v>
      </c>
      <c r="I2617" t="s">
        <v>8468</v>
      </c>
      <c r="J2617" t="s">
        <v>5</v>
      </c>
      <c r="K2617" t="s">
        <v>399</v>
      </c>
      <c r="L2617" t="s">
        <v>399</v>
      </c>
    </row>
    <row r="2618" spans="1:12" x14ac:dyDescent="0.25">
      <c r="A2618" s="1">
        <v>43238</v>
      </c>
      <c r="B2618" t="s">
        <v>8469</v>
      </c>
      <c r="C2618" t="s">
        <v>2320</v>
      </c>
      <c r="D2618" t="s">
        <v>2205</v>
      </c>
      <c r="E2618" t="s">
        <v>17959</v>
      </c>
      <c r="F2618" s="1">
        <v>34588</v>
      </c>
      <c r="G2618">
        <v>7078698464</v>
      </c>
      <c r="H2618">
        <f t="shared" ca="1" si="40"/>
        <v>23</v>
      </c>
      <c r="I2618" t="s">
        <v>8470</v>
      </c>
      <c r="J2618" t="s">
        <v>25</v>
      </c>
      <c r="K2618" t="s">
        <v>8471</v>
      </c>
      <c r="L2618" t="s">
        <v>399</v>
      </c>
    </row>
    <row r="2619" spans="1:12" x14ac:dyDescent="0.25">
      <c r="A2619" s="1">
        <v>43238</v>
      </c>
      <c r="B2619" t="s">
        <v>8472</v>
      </c>
      <c r="C2619" t="s">
        <v>1730</v>
      </c>
      <c r="D2619" t="s">
        <v>8473</v>
      </c>
      <c r="E2619" t="s">
        <v>15931</v>
      </c>
      <c r="F2619" s="1">
        <v>34179</v>
      </c>
      <c r="G2619">
        <v>7772308448</v>
      </c>
      <c r="H2619">
        <f t="shared" ca="1" si="40"/>
        <v>24</v>
      </c>
      <c r="I2619" t="s">
        <v>8474</v>
      </c>
      <c r="J2619" t="s">
        <v>5</v>
      </c>
      <c r="K2619" t="s">
        <v>399</v>
      </c>
      <c r="L2619" t="s">
        <v>399</v>
      </c>
    </row>
    <row r="2620" spans="1:12" x14ac:dyDescent="0.25">
      <c r="A2620" s="1">
        <v>43238</v>
      </c>
      <c r="B2620" t="s">
        <v>8475</v>
      </c>
      <c r="C2620" t="s">
        <v>4254</v>
      </c>
      <c r="D2620" t="s">
        <v>8476</v>
      </c>
      <c r="E2620" t="s">
        <v>15932</v>
      </c>
      <c r="F2620" s="1">
        <v>34203</v>
      </c>
      <c r="G2620">
        <v>7071849523</v>
      </c>
      <c r="H2620">
        <f t="shared" ca="1" si="40"/>
        <v>24</v>
      </c>
      <c r="I2620" t="s">
        <v>8477</v>
      </c>
      <c r="J2620" t="s">
        <v>5</v>
      </c>
      <c r="K2620" t="s">
        <v>399</v>
      </c>
      <c r="L2620" t="s">
        <v>399</v>
      </c>
    </row>
    <row r="2621" spans="1:12" x14ac:dyDescent="0.25">
      <c r="A2621" s="1">
        <v>43238</v>
      </c>
      <c r="B2621" t="s">
        <v>8478</v>
      </c>
      <c r="C2621" t="s">
        <v>2556</v>
      </c>
      <c r="D2621" t="s">
        <v>8479</v>
      </c>
      <c r="E2621" t="s">
        <v>17960</v>
      </c>
      <c r="F2621" s="1">
        <v>34193</v>
      </c>
      <c r="G2621">
        <v>7013524626</v>
      </c>
      <c r="H2621">
        <f t="shared" ca="1" si="40"/>
        <v>24</v>
      </c>
      <c r="I2621" t="s">
        <v>8480</v>
      </c>
      <c r="J2621" t="s">
        <v>25</v>
      </c>
      <c r="K2621" t="s">
        <v>399</v>
      </c>
      <c r="L2621" t="s">
        <v>399</v>
      </c>
    </row>
    <row r="2622" spans="1:12" x14ac:dyDescent="0.25">
      <c r="A2622" s="1">
        <v>43238</v>
      </c>
      <c r="B2622" t="s">
        <v>8481</v>
      </c>
      <c r="C2622" t="s">
        <v>7646</v>
      </c>
      <c r="D2622" t="s">
        <v>6715</v>
      </c>
      <c r="E2622" t="s">
        <v>15933</v>
      </c>
      <c r="F2622" s="1">
        <v>35219</v>
      </c>
      <c r="G2622">
        <v>7073073740</v>
      </c>
      <c r="H2622">
        <f t="shared" ca="1" si="40"/>
        <v>22</v>
      </c>
      <c r="I2622" t="s">
        <v>8482</v>
      </c>
      <c r="J2622" t="s">
        <v>5</v>
      </c>
      <c r="K2622" t="s">
        <v>399</v>
      </c>
      <c r="L2622" t="s">
        <v>399</v>
      </c>
    </row>
    <row r="2623" spans="1:12" x14ac:dyDescent="0.25">
      <c r="A2623" s="1">
        <v>43238</v>
      </c>
      <c r="B2623" t="s">
        <v>8483</v>
      </c>
      <c r="C2623" t="s">
        <v>1590</v>
      </c>
      <c r="D2623" t="s">
        <v>8484</v>
      </c>
      <c r="E2623" t="s">
        <v>15934</v>
      </c>
      <c r="F2623" s="1">
        <v>34661</v>
      </c>
      <c r="G2623">
        <v>7476457736</v>
      </c>
      <c r="H2623">
        <f t="shared" ca="1" si="40"/>
        <v>23</v>
      </c>
      <c r="I2623" t="s">
        <v>8485</v>
      </c>
      <c r="J2623" t="s">
        <v>25</v>
      </c>
      <c r="K2623" t="s">
        <v>399</v>
      </c>
      <c r="L2623" t="s">
        <v>399</v>
      </c>
    </row>
    <row r="2624" spans="1:12" x14ac:dyDescent="0.25">
      <c r="A2624" s="1">
        <v>43238</v>
      </c>
      <c r="B2624" t="s">
        <v>8486</v>
      </c>
      <c r="C2624" t="s">
        <v>148</v>
      </c>
      <c r="D2624" t="s">
        <v>1539</v>
      </c>
      <c r="E2624" t="s">
        <v>15935</v>
      </c>
      <c r="F2624" s="1">
        <v>33731</v>
      </c>
      <c r="G2624">
        <v>7026032620</v>
      </c>
      <c r="H2624">
        <f t="shared" ca="1" si="40"/>
        <v>26</v>
      </c>
      <c r="I2624" t="s">
        <v>8487</v>
      </c>
      <c r="J2624" t="s">
        <v>5</v>
      </c>
      <c r="K2624" t="s">
        <v>399</v>
      </c>
      <c r="L2624" t="s">
        <v>399</v>
      </c>
    </row>
    <row r="2625" spans="1:12" x14ac:dyDescent="0.25">
      <c r="A2625" s="1">
        <v>43238</v>
      </c>
      <c r="B2625" t="s">
        <v>8488</v>
      </c>
      <c r="C2625" t="s">
        <v>1912</v>
      </c>
      <c r="D2625" t="s">
        <v>8489</v>
      </c>
      <c r="E2625" t="s">
        <v>17961</v>
      </c>
      <c r="F2625" s="1">
        <v>34180</v>
      </c>
      <c r="G2625">
        <v>7075057680</v>
      </c>
      <c r="H2625">
        <f t="shared" ca="1" si="40"/>
        <v>24</v>
      </c>
      <c r="I2625" t="s">
        <v>8490</v>
      </c>
      <c r="J2625" t="s">
        <v>5</v>
      </c>
      <c r="K2625" t="s">
        <v>399</v>
      </c>
      <c r="L2625" t="s">
        <v>399</v>
      </c>
    </row>
    <row r="2626" spans="1:12" x14ac:dyDescent="0.25">
      <c r="A2626" s="1">
        <v>43238</v>
      </c>
      <c r="B2626" t="s">
        <v>8491</v>
      </c>
      <c r="C2626" t="s">
        <v>5480</v>
      </c>
      <c r="D2626" t="s">
        <v>8492</v>
      </c>
      <c r="E2626" t="s">
        <v>15936</v>
      </c>
      <c r="F2626" s="1">
        <v>35097</v>
      </c>
      <c r="G2626">
        <v>7770992000</v>
      </c>
      <c r="H2626">
        <f t="shared" ca="1" si="40"/>
        <v>22</v>
      </c>
      <c r="I2626" t="s">
        <v>8493</v>
      </c>
      <c r="J2626" t="s">
        <v>25</v>
      </c>
      <c r="K2626" t="s">
        <v>399</v>
      </c>
      <c r="L2626" t="s">
        <v>399</v>
      </c>
    </row>
    <row r="2627" spans="1:12" x14ac:dyDescent="0.25">
      <c r="A2627" s="1">
        <v>43238</v>
      </c>
      <c r="B2627" t="s">
        <v>8494</v>
      </c>
      <c r="C2627" t="s">
        <v>8495</v>
      </c>
      <c r="D2627" t="s">
        <v>8496</v>
      </c>
      <c r="E2627" t="s">
        <v>15937</v>
      </c>
      <c r="F2627" s="1">
        <v>33502</v>
      </c>
      <c r="G2627">
        <v>7056786781</v>
      </c>
      <c r="H2627">
        <f t="shared" ref="H2627:H2690" ca="1" si="41">INT(YEARFRAC(F2627,TODAY()))</f>
        <v>26</v>
      </c>
      <c r="I2627" t="s">
        <v>8497</v>
      </c>
      <c r="J2627" t="s">
        <v>25</v>
      </c>
      <c r="K2627" t="s">
        <v>399</v>
      </c>
      <c r="L2627" t="s">
        <v>399</v>
      </c>
    </row>
    <row r="2628" spans="1:12" x14ac:dyDescent="0.25">
      <c r="A2628" s="1">
        <v>43238</v>
      </c>
      <c r="B2628" t="s">
        <v>8498</v>
      </c>
      <c r="C2628" t="s">
        <v>4534</v>
      </c>
      <c r="D2628" t="s">
        <v>8499</v>
      </c>
      <c r="E2628" t="s">
        <v>15938</v>
      </c>
      <c r="F2628" s="1">
        <v>34303</v>
      </c>
      <c r="G2628">
        <v>7713340170</v>
      </c>
      <c r="H2628">
        <f t="shared" ca="1" si="41"/>
        <v>24</v>
      </c>
      <c r="I2628" t="s">
        <v>8500</v>
      </c>
      <c r="J2628" t="s">
        <v>25</v>
      </c>
      <c r="K2628" t="s">
        <v>399</v>
      </c>
      <c r="L2628" t="s">
        <v>399</v>
      </c>
    </row>
    <row r="2629" spans="1:12" x14ac:dyDescent="0.25">
      <c r="A2629" s="1">
        <v>43238</v>
      </c>
      <c r="B2629" t="s">
        <v>8501</v>
      </c>
      <c r="C2629" t="s">
        <v>638</v>
      </c>
      <c r="D2629" t="s">
        <v>8502</v>
      </c>
      <c r="E2629" t="s">
        <v>15939</v>
      </c>
      <c r="F2629" s="1">
        <v>34083</v>
      </c>
      <c r="G2629">
        <v>7773885441</v>
      </c>
      <c r="H2629">
        <f t="shared" ca="1" si="41"/>
        <v>25</v>
      </c>
      <c r="I2629" t="s">
        <v>8503</v>
      </c>
      <c r="J2629" t="s">
        <v>5</v>
      </c>
      <c r="K2629" t="s">
        <v>399</v>
      </c>
      <c r="L2629" t="s">
        <v>399</v>
      </c>
    </row>
    <row r="2630" spans="1:12" x14ac:dyDescent="0.25">
      <c r="A2630" s="1">
        <v>43238</v>
      </c>
      <c r="B2630" t="s">
        <v>8504</v>
      </c>
      <c r="C2630" t="s">
        <v>1101</v>
      </c>
      <c r="D2630" t="s">
        <v>8505</v>
      </c>
      <c r="E2630" t="s">
        <v>15940</v>
      </c>
      <c r="F2630" s="1">
        <v>35641</v>
      </c>
      <c r="G2630">
        <v>7015066202</v>
      </c>
      <c r="H2630">
        <f t="shared" ca="1" si="41"/>
        <v>20</v>
      </c>
      <c r="I2630" t="s">
        <v>8506</v>
      </c>
      <c r="J2630" t="s">
        <v>5</v>
      </c>
      <c r="K2630" t="s">
        <v>399</v>
      </c>
      <c r="L2630" t="s">
        <v>399</v>
      </c>
    </row>
    <row r="2631" spans="1:12" x14ac:dyDescent="0.25">
      <c r="A2631" s="1">
        <v>43238</v>
      </c>
      <c r="B2631" t="s">
        <v>8507</v>
      </c>
      <c r="C2631" t="s">
        <v>2167</v>
      </c>
      <c r="D2631" t="s">
        <v>8508</v>
      </c>
      <c r="E2631" t="s">
        <v>15941</v>
      </c>
      <c r="F2631" s="1">
        <v>31784</v>
      </c>
      <c r="G2631">
        <v>7015157055</v>
      </c>
      <c r="H2631">
        <f t="shared" ca="1" si="41"/>
        <v>31</v>
      </c>
      <c r="I2631" t="s">
        <v>8509</v>
      </c>
      <c r="J2631" t="s">
        <v>25</v>
      </c>
      <c r="K2631" t="s">
        <v>399</v>
      </c>
      <c r="L2631" t="s">
        <v>399</v>
      </c>
    </row>
    <row r="2632" spans="1:12" x14ac:dyDescent="0.25">
      <c r="A2632" s="1">
        <v>43238</v>
      </c>
      <c r="B2632" t="s">
        <v>8510</v>
      </c>
      <c r="C2632" t="s">
        <v>426</v>
      </c>
      <c r="D2632" t="s">
        <v>8511</v>
      </c>
      <c r="E2632" t="s">
        <v>15942</v>
      </c>
      <c r="F2632" s="1">
        <v>30291</v>
      </c>
      <c r="G2632">
        <v>7777477960</v>
      </c>
      <c r="H2632">
        <f t="shared" ca="1" si="41"/>
        <v>35</v>
      </c>
      <c r="I2632" t="s">
        <v>8512</v>
      </c>
      <c r="J2632" t="s">
        <v>5</v>
      </c>
      <c r="K2632" t="s">
        <v>399</v>
      </c>
      <c r="L2632" t="s">
        <v>399</v>
      </c>
    </row>
    <row r="2633" spans="1:12" x14ac:dyDescent="0.25">
      <c r="A2633" s="1">
        <v>43238</v>
      </c>
      <c r="B2633" t="s">
        <v>8513</v>
      </c>
      <c r="C2633" t="s">
        <v>127</v>
      </c>
      <c r="D2633" t="s">
        <v>8514</v>
      </c>
      <c r="E2633" t="s">
        <v>17962</v>
      </c>
      <c r="F2633" s="1">
        <v>33184</v>
      </c>
      <c r="G2633">
        <v>7051840789</v>
      </c>
      <c r="H2633">
        <f t="shared" ca="1" si="41"/>
        <v>27</v>
      </c>
      <c r="I2633" t="s">
        <v>8515</v>
      </c>
      <c r="J2633" t="s">
        <v>5</v>
      </c>
      <c r="K2633" t="s">
        <v>399</v>
      </c>
      <c r="L2633" t="s">
        <v>399</v>
      </c>
    </row>
    <row r="2634" spans="1:12" x14ac:dyDescent="0.25">
      <c r="A2634" s="1">
        <v>43238</v>
      </c>
      <c r="B2634" t="s">
        <v>8516</v>
      </c>
      <c r="C2634" t="s">
        <v>704</v>
      </c>
      <c r="D2634" t="s">
        <v>8517</v>
      </c>
      <c r="E2634" t="s">
        <v>15943</v>
      </c>
      <c r="F2634" s="1">
        <v>29364</v>
      </c>
      <c r="G2634">
        <v>7074440479</v>
      </c>
      <c r="H2634">
        <f t="shared" ca="1" si="41"/>
        <v>38</v>
      </c>
      <c r="I2634" t="s">
        <v>8518</v>
      </c>
      <c r="J2634" t="s">
        <v>5</v>
      </c>
      <c r="K2634" t="s">
        <v>399</v>
      </c>
      <c r="L2634" t="s">
        <v>399</v>
      </c>
    </row>
    <row r="2635" spans="1:12" x14ac:dyDescent="0.25">
      <c r="A2635" s="1">
        <v>43238</v>
      </c>
      <c r="B2635" t="s">
        <v>8519</v>
      </c>
      <c r="C2635" t="s">
        <v>8520</v>
      </c>
      <c r="D2635" t="s">
        <v>8521</v>
      </c>
      <c r="E2635" t="s">
        <v>15944</v>
      </c>
      <c r="F2635" s="1">
        <v>33393</v>
      </c>
      <c r="G2635">
        <v>7078290001</v>
      </c>
      <c r="H2635">
        <f t="shared" ca="1" si="41"/>
        <v>27</v>
      </c>
      <c r="I2635" t="s">
        <v>8522</v>
      </c>
      <c r="J2635" t="s">
        <v>25</v>
      </c>
      <c r="K2635" t="s">
        <v>399</v>
      </c>
      <c r="L2635" t="s">
        <v>399</v>
      </c>
    </row>
    <row r="2636" spans="1:12" x14ac:dyDescent="0.25">
      <c r="A2636" s="1">
        <v>43238</v>
      </c>
      <c r="B2636" t="s">
        <v>8523</v>
      </c>
      <c r="C2636" t="s">
        <v>5325</v>
      </c>
      <c r="D2636" t="s">
        <v>8524</v>
      </c>
      <c r="E2636" t="s">
        <v>15945</v>
      </c>
      <c r="F2636" s="1">
        <v>30152</v>
      </c>
      <c r="G2636">
        <v>7711215540</v>
      </c>
      <c r="H2636">
        <f t="shared" ca="1" si="41"/>
        <v>36</v>
      </c>
      <c r="I2636" t="s">
        <v>8525</v>
      </c>
      <c r="J2636" t="s">
        <v>5</v>
      </c>
      <c r="K2636" t="s">
        <v>399</v>
      </c>
      <c r="L2636" t="s">
        <v>399</v>
      </c>
    </row>
    <row r="2637" spans="1:12" x14ac:dyDescent="0.25">
      <c r="A2637" s="1">
        <v>43238</v>
      </c>
      <c r="B2637" t="s">
        <v>8526</v>
      </c>
      <c r="C2637" t="s">
        <v>1250</v>
      </c>
      <c r="D2637" t="s">
        <v>8527</v>
      </c>
      <c r="E2637" t="s">
        <v>17963</v>
      </c>
      <c r="F2637" s="1">
        <v>34823</v>
      </c>
      <c r="G2637">
        <v>7476173367</v>
      </c>
      <c r="H2637">
        <f t="shared" ca="1" si="41"/>
        <v>23</v>
      </c>
      <c r="I2637" t="s">
        <v>8528</v>
      </c>
      <c r="J2637" t="s">
        <v>25</v>
      </c>
      <c r="K2637" t="s">
        <v>399</v>
      </c>
      <c r="L2637" t="s">
        <v>399</v>
      </c>
    </row>
    <row r="2638" spans="1:12" x14ac:dyDescent="0.25">
      <c r="A2638" s="1">
        <v>43238</v>
      </c>
      <c r="B2638" t="s">
        <v>8529</v>
      </c>
      <c r="C2638" t="s">
        <v>8530</v>
      </c>
      <c r="D2638" t="s">
        <v>8531</v>
      </c>
      <c r="E2638" t="s">
        <v>17964</v>
      </c>
      <c r="F2638" s="1">
        <v>34410</v>
      </c>
      <c r="G2638">
        <v>7477440444</v>
      </c>
      <c r="H2638">
        <f t="shared" ca="1" si="41"/>
        <v>24</v>
      </c>
      <c r="I2638" t="s">
        <v>8532</v>
      </c>
      <c r="J2638" t="s">
        <v>5</v>
      </c>
      <c r="K2638" t="s">
        <v>8533</v>
      </c>
      <c r="L2638" t="s">
        <v>399</v>
      </c>
    </row>
    <row r="2639" spans="1:12" x14ac:dyDescent="0.25">
      <c r="A2639" s="1">
        <v>43238</v>
      </c>
      <c r="B2639" t="s">
        <v>8534</v>
      </c>
      <c r="C2639" t="s">
        <v>1312</v>
      </c>
      <c r="D2639" t="s">
        <v>8535</v>
      </c>
      <c r="E2639" t="s">
        <v>17965</v>
      </c>
      <c r="F2639" s="1">
        <v>30377</v>
      </c>
      <c r="G2639">
        <v>7778382885</v>
      </c>
      <c r="H2639">
        <f t="shared" ca="1" si="41"/>
        <v>35</v>
      </c>
      <c r="I2639" t="s">
        <v>8536</v>
      </c>
      <c r="J2639" t="s">
        <v>25</v>
      </c>
      <c r="K2639" t="s">
        <v>399</v>
      </c>
      <c r="L2639" t="s">
        <v>399</v>
      </c>
    </row>
    <row r="2640" spans="1:12" x14ac:dyDescent="0.25">
      <c r="A2640" s="1">
        <v>43238</v>
      </c>
      <c r="B2640" t="s">
        <v>8537</v>
      </c>
      <c r="C2640" t="s">
        <v>3774</v>
      </c>
      <c r="D2640" t="s">
        <v>8538</v>
      </c>
      <c r="E2640" t="s">
        <v>15946</v>
      </c>
      <c r="F2640" s="1">
        <v>35904</v>
      </c>
      <c r="G2640">
        <v>7076109006</v>
      </c>
      <c r="H2640">
        <f t="shared" ca="1" si="41"/>
        <v>20</v>
      </c>
      <c r="I2640" t="s">
        <v>8539</v>
      </c>
      <c r="J2640" t="s">
        <v>25</v>
      </c>
      <c r="K2640" t="s">
        <v>399</v>
      </c>
      <c r="L2640" t="s">
        <v>399</v>
      </c>
    </row>
    <row r="2641" spans="1:12" x14ac:dyDescent="0.25">
      <c r="A2641" s="1">
        <v>43238</v>
      </c>
      <c r="B2641" t="s">
        <v>8540</v>
      </c>
      <c r="C2641" t="s">
        <v>88</v>
      </c>
      <c r="D2641" t="s">
        <v>8541</v>
      </c>
      <c r="E2641" t="s">
        <v>17966</v>
      </c>
      <c r="F2641" s="1">
        <v>34996</v>
      </c>
      <c r="G2641">
        <v>7003557723</v>
      </c>
      <c r="H2641">
        <f t="shared" ca="1" si="41"/>
        <v>22</v>
      </c>
      <c r="I2641" t="s">
        <v>8542</v>
      </c>
      <c r="J2641" t="s">
        <v>5</v>
      </c>
      <c r="K2641" t="s">
        <v>186</v>
      </c>
      <c r="L2641" t="s">
        <v>399</v>
      </c>
    </row>
    <row r="2642" spans="1:12" x14ac:dyDescent="0.25">
      <c r="A2642" s="1">
        <v>43238</v>
      </c>
      <c r="B2642" t="s">
        <v>8543</v>
      </c>
      <c r="C2642" t="s">
        <v>2456</v>
      </c>
      <c r="D2642" t="s">
        <v>3005</v>
      </c>
      <c r="E2642" t="s">
        <v>15947</v>
      </c>
      <c r="F2642" s="1">
        <v>33624</v>
      </c>
      <c r="G2642">
        <v>7083080099</v>
      </c>
      <c r="H2642">
        <f t="shared" ca="1" si="41"/>
        <v>26</v>
      </c>
      <c r="I2642" t="s">
        <v>8544</v>
      </c>
      <c r="J2642" t="s">
        <v>25</v>
      </c>
      <c r="K2642" t="s">
        <v>399</v>
      </c>
      <c r="L2642" t="s">
        <v>399</v>
      </c>
    </row>
    <row r="2643" spans="1:12" x14ac:dyDescent="0.25">
      <c r="A2643" s="1">
        <v>43238</v>
      </c>
      <c r="B2643" t="s">
        <v>8545</v>
      </c>
      <c r="C2643" t="s">
        <v>8546</v>
      </c>
      <c r="D2643" t="s">
        <v>8547</v>
      </c>
      <c r="E2643" t="s">
        <v>17967</v>
      </c>
      <c r="F2643" s="1">
        <v>34964</v>
      </c>
      <c r="G2643">
        <v>7079353551</v>
      </c>
      <c r="H2643">
        <f t="shared" ca="1" si="41"/>
        <v>22</v>
      </c>
      <c r="I2643" t="s">
        <v>8548</v>
      </c>
      <c r="J2643" t="s">
        <v>25</v>
      </c>
      <c r="K2643" t="s">
        <v>399</v>
      </c>
      <c r="L2643" t="s">
        <v>399</v>
      </c>
    </row>
    <row r="2644" spans="1:12" x14ac:dyDescent="0.25">
      <c r="A2644" s="1">
        <v>43238</v>
      </c>
      <c r="B2644" t="s">
        <v>8549</v>
      </c>
      <c r="C2644" t="s">
        <v>62</v>
      </c>
      <c r="D2644" t="s">
        <v>882</v>
      </c>
      <c r="E2644" t="s">
        <v>15948</v>
      </c>
      <c r="F2644" s="1">
        <v>34620</v>
      </c>
      <c r="G2644">
        <v>7752496464</v>
      </c>
      <c r="H2644">
        <f t="shared" ca="1" si="41"/>
        <v>23</v>
      </c>
      <c r="I2644" t="s">
        <v>8550</v>
      </c>
      <c r="J2644" t="s">
        <v>5</v>
      </c>
      <c r="K2644" t="s">
        <v>399</v>
      </c>
      <c r="L2644" t="s">
        <v>399</v>
      </c>
    </row>
    <row r="2645" spans="1:12" x14ac:dyDescent="0.25">
      <c r="A2645" s="1">
        <v>43238</v>
      </c>
      <c r="B2645" t="s">
        <v>8551</v>
      </c>
      <c r="C2645" t="s">
        <v>8552</v>
      </c>
      <c r="D2645" t="s">
        <v>8553</v>
      </c>
      <c r="E2645" t="s">
        <v>15949</v>
      </c>
      <c r="F2645" s="1">
        <v>30321</v>
      </c>
      <c r="G2645">
        <v>7021871190</v>
      </c>
      <c r="H2645">
        <f t="shared" ca="1" si="41"/>
        <v>35</v>
      </c>
      <c r="I2645" t="s">
        <v>8554</v>
      </c>
      <c r="J2645" t="s">
        <v>5</v>
      </c>
      <c r="K2645" t="s">
        <v>399</v>
      </c>
      <c r="L2645" t="s">
        <v>399</v>
      </c>
    </row>
    <row r="2646" spans="1:12" x14ac:dyDescent="0.25">
      <c r="A2646" s="1">
        <v>43238</v>
      </c>
      <c r="B2646" t="s">
        <v>8555</v>
      </c>
      <c r="C2646" t="s">
        <v>491</v>
      </c>
      <c r="D2646" t="s">
        <v>8556</v>
      </c>
      <c r="E2646" t="s">
        <v>17968</v>
      </c>
      <c r="F2646" s="1">
        <v>34121</v>
      </c>
      <c r="G2646">
        <v>7478380873</v>
      </c>
      <c r="H2646">
        <f t="shared" ca="1" si="41"/>
        <v>25</v>
      </c>
      <c r="I2646" t="s">
        <v>8557</v>
      </c>
      <c r="J2646" t="s">
        <v>5</v>
      </c>
      <c r="K2646" t="s">
        <v>399</v>
      </c>
      <c r="L2646" t="s">
        <v>399</v>
      </c>
    </row>
    <row r="2647" spans="1:12" x14ac:dyDescent="0.25">
      <c r="A2647" s="1">
        <v>43238</v>
      </c>
      <c r="B2647" t="s">
        <v>8558</v>
      </c>
      <c r="C2647" t="s">
        <v>127</v>
      </c>
      <c r="D2647" t="s">
        <v>8559</v>
      </c>
      <c r="E2647" t="s">
        <v>15950</v>
      </c>
      <c r="F2647" s="1">
        <v>32602</v>
      </c>
      <c r="G2647">
        <v>7016012121</v>
      </c>
      <c r="H2647">
        <f t="shared" ca="1" si="41"/>
        <v>29</v>
      </c>
      <c r="I2647" t="s">
        <v>8560</v>
      </c>
      <c r="J2647" t="s">
        <v>5</v>
      </c>
      <c r="K2647" t="s">
        <v>399</v>
      </c>
      <c r="L2647" t="s">
        <v>399</v>
      </c>
    </row>
    <row r="2648" spans="1:12" x14ac:dyDescent="0.25">
      <c r="A2648" s="1">
        <v>43238</v>
      </c>
      <c r="B2648" t="s">
        <v>8561</v>
      </c>
      <c r="C2648" t="s">
        <v>1643</v>
      </c>
      <c r="D2648" t="s">
        <v>8562</v>
      </c>
      <c r="E2648" t="s">
        <v>15951</v>
      </c>
      <c r="F2648" s="1">
        <v>30796</v>
      </c>
      <c r="G2648">
        <v>7754411707</v>
      </c>
      <c r="H2648">
        <f t="shared" ca="1" si="41"/>
        <v>34</v>
      </c>
      <c r="I2648" t="s">
        <v>8563</v>
      </c>
      <c r="J2648" t="s">
        <v>5</v>
      </c>
      <c r="K2648" t="s">
        <v>399</v>
      </c>
      <c r="L2648" t="s">
        <v>399</v>
      </c>
    </row>
    <row r="2649" spans="1:12" x14ac:dyDescent="0.25">
      <c r="A2649" s="1">
        <v>43238</v>
      </c>
      <c r="B2649" s="2" t="s">
        <v>8564</v>
      </c>
      <c r="C2649" t="s">
        <v>838</v>
      </c>
      <c r="D2649" t="s">
        <v>1885</v>
      </c>
      <c r="E2649" t="s">
        <v>17969</v>
      </c>
      <c r="F2649" s="1">
        <v>33833</v>
      </c>
      <c r="G2649">
        <v>7477672772</v>
      </c>
      <c r="H2649">
        <f t="shared" ca="1" si="41"/>
        <v>25</v>
      </c>
      <c r="I2649" t="s">
        <v>8565</v>
      </c>
      <c r="J2649" t="s">
        <v>25</v>
      </c>
      <c r="K2649" t="s">
        <v>399</v>
      </c>
      <c r="L2649" t="s">
        <v>399</v>
      </c>
    </row>
    <row r="2650" spans="1:12" x14ac:dyDescent="0.25">
      <c r="A2650" s="1">
        <v>43238</v>
      </c>
      <c r="B2650" t="s">
        <v>8566</v>
      </c>
      <c r="C2650" t="s">
        <v>213</v>
      </c>
      <c r="D2650" t="s">
        <v>8567</v>
      </c>
      <c r="E2650" t="s">
        <v>17970</v>
      </c>
      <c r="F2650" s="1">
        <v>30475</v>
      </c>
      <c r="G2650">
        <v>7081461261</v>
      </c>
      <c r="H2650">
        <f t="shared" ca="1" si="41"/>
        <v>35</v>
      </c>
      <c r="I2650" t="s">
        <v>8568</v>
      </c>
      <c r="J2650" t="s">
        <v>5</v>
      </c>
      <c r="K2650" t="s">
        <v>399</v>
      </c>
      <c r="L2650" t="s">
        <v>399</v>
      </c>
    </row>
    <row r="2651" spans="1:12" x14ac:dyDescent="0.25">
      <c r="A2651" s="1">
        <v>43238</v>
      </c>
      <c r="B2651" t="s">
        <v>8569</v>
      </c>
      <c r="C2651" t="s">
        <v>830</v>
      </c>
      <c r="D2651" t="s">
        <v>8570</v>
      </c>
      <c r="E2651" t="s">
        <v>15952</v>
      </c>
      <c r="F2651" s="1">
        <v>32993</v>
      </c>
      <c r="G2651">
        <v>7077608329</v>
      </c>
      <c r="H2651">
        <f t="shared" ca="1" si="41"/>
        <v>28</v>
      </c>
      <c r="I2651" t="s">
        <v>8571</v>
      </c>
      <c r="J2651" t="s">
        <v>5</v>
      </c>
      <c r="K2651" t="s">
        <v>399</v>
      </c>
      <c r="L2651" t="s">
        <v>399</v>
      </c>
    </row>
    <row r="2652" spans="1:12" x14ac:dyDescent="0.25">
      <c r="A2652" s="1">
        <v>43238</v>
      </c>
      <c r="B2652" t="s">
        <v>8572</v>
      </c>
      <c r="C2652" t="s">
        <v>2452</v>
      </c>
      <c r="D2652" t="s">
        <v>863</v>
      </c>
      <c r="E2652" t="s">
        <v>15953</v>
      </c>
      <c r="F2652" s="1">
        <v>32985</v>
      </c>
      <c r="G2652">
        <v>7071187998</v>
      </c>
      <c r="H2652">
        <f t="shared" ca="1" si="41"/>
        <v>28</v>
      </c>
      <c r="I2652" t="s">
        <v>8573</v>
      </c>
      <c r="J2652" t="s">
        <v>5</v>
      </c>
      <c r="K2652" t="s">
        <v>399</v>
      </c>
      <c r="L2652" t="s">
        <v>399</v>
      </c>
    </row>
    <row r="2653" spans="1:12" x14ac:dyDescent="0.25">
      <c r="A2653" s="1">
        <v>43238</v>
      </c>
      <c r="B2653" t="s">
        <v>8574</v>
      </c>
      <c r="C2653" t="s">
        <v>8575</v>
      </c>
      <c r="D2653" t="s">
        <v>1497</v>
      </c>
      <c r="E2653" t="s">
        <v>15954</v>
      </c>
      <c r="F2653" s="1">
        <v>33454</v>
      </c>
      <c r="G2653">
        <v>7054541991</v>
      </c>
      <c r="H2653">
        <f t="shared" ca="1" si="41"/>
        <v>26</v>
      </c>
      <c r="I2653" t="s">
        <v>8576</v>
      </c>
      <c r="J2653" t="s">
        <v>5</v>
      </c>
      <c r="K2653" t="s">
        <v>399</v>
      </c>
      <c r="L2653" t="s">
        <v>399</v>
      </c>
    </row>
    <row r="2654" spans="1:12" x14ac:dyDescent="0.25">
      <c r="A2654" s="1">
        <v>43238</v>
      </c>
      <c r="B2654" t="s">
        <v>8577</v>
      </c>
      <c r="C2654" t="s">
        <v>1658</v>
      </c>
      <c r="D2654" t="s">
        <v>8578</v>
      </c>
      <c r="E2654" t="s">
        <v>15955</v>
      </c>
      <c r="F2654" s="1">
        <v>30910</v>
      </c>
      <c r="G2654">
        <v>7717902188</v>
      </c>
      <c r="H2654">
        <f t="shared" ca="1" si="41"/>
        <v>33</v>
      </c>
      <c r="I2654" t="s">
        <v>8579</v>
      </c>
      <c r="J2654" t="s">
        <v>5</v>
      </c>
      <c r="K2654" t="s">
        <v>399</v>
      </c>
      <c r="L2654" t="s">
        <v>399</v>
      </c>
    </row>
    <row r="2655" spans="1:12" x14ac:dyDescent="0.25">
      <c r="A2655" s="1">
        <v>43238</v>
      </c>
      <c r="B2655" t="s">
        <v>8580</v>
      </c>
      <c r="C2655" t="s">
        <v>2167</v>
      </c>
      <c r="D2655" t="s">
        <v>8581</v>
      </c>
      <c r="E2655" t="s">
        <v>15956</v>
      </c>
      <c r="F2655" s="1">
        <v>35034</v>
      </c>
      <c r="G2655">
        <v>7089044637</v>
      </c>
      <c r="H2655">
        <f t="shared" ca="1" si="41"/>
        <v>22</v>
      </c>
      <c r="I2655" t="s">
        <v>8582</v>
      </c>
      <c r="J2655" t="s">
        <v>25</v>
      </c>
      <c r="K2655" t="s">
        <v>399</v>
      </c>
      <c r="L2655" t="s">
        <v>399</v>
      </c>
    </row>
    <row r="2656" spans="1:12" x14ac:dyDescent="0.25">
      <c r="A2656" s="1">
        <v>43238</v>
      </c>
      <c r="B2656" t="s">
        <v>8583</v>
      </c>
      <c r="C2656" t="s">
        <v>3095</v>
      </c>
      <c r="D2656" t="s">
        <v>8584</v>
      </c>
      <c r="E2656" t="s">
        <v>17971</v>
      </c>
      <c r="F2656" s="1">
        <v>36301</v>
      </c>
      <c r="G2656">
        <v>7074799919</v>
      </c>
      <c r="H2656">
        <f t="shared" ca="1" si="41"/>
        <v>19</v>
      </c>
      <c r="I2656" t="s">
        <v>8585</v>
      </c>
      <c r="J2656" t="s">
        <v>5</v>
      </c>
      <c r="K2656" t="s">
        <v>399</v>
      </c>
      <c r="L2656" t="s">
        <v>399</v>
      </c>
    </row>
    <row r="2657" spans="1:12" x14ac:dyDescent="0.25">
      <c r="A2657" s="1">
        <v>43238</v>
      </c>
      <c r="B2657" t="s">
        <v>8586</v>
      </c>
      <c r="C2657" t="s">
        <v>491</v>
      </c>
      <c r="D2657" t="s">
        <v>8587</v>
      </c>
      <c r="E2657" t="s">
        <v>17972</v>
      </c>
      <c r="F2657" s="1">
        <v>29906</v>
      </c>
      <c r="G2657">
        <v>7019911981</v>
      </c>
      <c r="H2657">
        <f t="shared" ca="1" si="41"/>
        <v>36</v>
      </c>
      <c r="I2657" t="s">
        <v>8588</v>
      </c>
      <c r="J2657" t="s">
        <v>5</v>
      </c>
      <c r="K2657" t="s">
        <v>399</v>
      </c>
      <c r="L2657" t="s">
        <v>399</v>
      </c>
    </row>
    <row r="2658" spans="1:12" x14ac:dyDescent="0.25">
      <c r="A2658" s="1">
        <v>43238</v>
      </c>
      <c r="B2658" t="s">
        <v>8589</v>
      </c>
      <c r="C2658" t="s">
        <v>157</v>
      </c>
      <c r="D2658" t="s">
        <v>8590</v>
      </c>
      <c r="E2658" t="s">
        <v>15957</v>
      </c>
      <c r="F2658" s="1">
        <v>35376</v>
      </c>
      <c r="G2658">
        <v>7478222641</v>
      </c>
      <c r="H2658">
        <f t="shared" ca="1" si="41"/>
        <v>21</v>
      </c>
      <c r="I2658" t="s">
        <v>8591</v>
      </c>
      <c r="J2658" t="s">
        <v>5</v>
      </c>
      <c r="K2658" t="s">
        <v>399</v>
      </c>
      <c r="L2658" t="s">
        <v>399</v>
      </c>
    </row>
    <row r="2659" spans="1:12" x14ac:dyDescent="0.25">
      <c r="A2659" s="1">
        <v>43238</v>
      </c>
      <c r="B2659" t="s">
        <v>8592</v>
      </c>
      <c r="C2659" t="s">
        <v>595</v>
      </c>
      <c r="D2659" t="s">
        <v>8593</v>
      </c>
      <c r="E2659" t="s">
        <v>15958</v>
      </c>
      <c r="F2659" s="1">
        <v>30214</v>
      </c>
      <c r="G2659">
        <v>7019589247</v>
      </c>
      <c r="H2659">
        <f t="shared" ca="1" si="41"/>
        <v>35</v>
      </c>
      <c r="I2659" t="s">
        <v>8594</v>
      </c>
      <c r="J2659" t="s">
        <v>25</v>
      </c>
      <c r="K2659" t="s">
        <v>399</v>
      </c>
      <c r="L2659" t="s">
        <v>399</v>
      </c>
    </row>
    <row r="2660" spans="1:12" x14ac:dyDescent="0.25">
      <c r="A2660" s="1">
        <v>43238</v>
      </c>
      <c r="B2660" t="s">
        <v>8595</v>
      </c>
      <c r="C2660" t="s">
        <v>1426</v>
      </c>
      <c r="D2660" t="s">
        <v>8596</v>
      </c>
      <c r="E2660" t="s">
        <v>15959</v>
      </c>
      <c r="F2660" s="1">
        <v>34338</v>
      </c>
      <c r="G2660">
        <v>7083432865</v>
      </c>
      <c r="H2660">
        <f t="shared" ca="1" si="41"/>
        <v>24</v>
      </c>
      <c r="I2660" t="s">
        <v>8597</v>
      </c>
      <c r="J2660" t="s">
        <v>25</v>
      </c>
      <c r="K2660" t="s">
        <v>173</v>
      </c>
      <c r="L2660" t="s">
        <v>399</v>
      </c>
    </row>
    <row r="2661" spans="1:12" x14ac:dyDescent="0.25">
      <c r="A2661" s="1">
        <v>43238</v>
      </c>
      <c r="B2661" t="s">
        <v>8598</v>
      </c>
      <c r="C2661" t="s">
        <v>22</v>
      </c>
      <c r="D2661" t="s">
        <v>8599</v>
      </c>
      <c r="E2661" t="s">
        <v>17973</v>
      </c>
      <c r="F2661" s="1">
        <v>33437</v>
      </c>
      <c r="G2661">
        <v>7773453597</v>
      </c>
      <c r="H2661">
        <f t="shared" ca="1" si="41"/>
        <v>27</v>
      </c>
      <c r="I2661" t="s">
        <v>8600</v>
      </c>
      <c r="J2661" t="s">
        <v>25</v>
      </c>
      <c r="K2661" t="s">
        <v>399</v>
      </c>
      <c r="L2661" t="s">
        <v>399</v>
      </c>
    </row>
    <row r="2662" spans="1:12" x14ac:dyDescent="0.25">
      <c r="A2662" s="1">
        <v>43238</v>
      </c>
      <c r="B2662" t="s">
        <v>8601</v>
      </c>
      <c r="C2662" t="s">
        <v>2133</v>
      </c>
      <c r="D2662" t="s">
        <v>8602</v>
      </c>
      <c r="E2662" t="s">
        <v>15960</v>
      </c>
      <c r="F2662" s="1">
        <v>34003</v>
      </c>
      <c r="G2662">
        <v>7029861091</v>
      </c>
      <c r="H2662">
        <f t="shared" ca="1" si="41"/>
        <v>25</v>
      </c>
      <c r="I2662" t="s">
        <v>8603</v>
      </c>
      <c r="J2662" t="s">
        <v>25</v>
      </c>
      <c r="K2662" t="s">
        <v>399</v>
      </c>
      <c r="L2662" t="s">
        <v>399</v>
      </c>
    </row>
    <row r="2663" spans="1:12" x14ac:dyDescent="0.25">
      <c r="A2663" s="1">
        <v>43238</v>
      </c>
      <c r="B2663" t="s">
        <v>8604</v>
      </c>
      <c r="C2663" t="s">
        <v>1604</v>
      </c>
      <c r="D2663" t="s">
        <v>8605</v>
      </c>
      <c r="E2663" t="s">
        <v>17974</v>
      </c>
      <c r="F2663" s="1">
        <v>33221</v>
      </c>
      <c r="G2663">
        <v>7017800346</v>
      </c>
      <c r="H2663">
        <f t="shared" ca="1" si="41"/>
        <v>27</v>
      </c>
      <c r="I2663" t="s">
        <v>8606</v>
      </c>
      <c r="J2663" t="s">
        <v>25</v>
      </c>
      <c r="K2663" t="s">
        <v>399</v>
      </c>
      <c r="L2663" t="s">
        <v>399</v>
      </c>
    </row>
    <row r="2664" spans="1:12" x14ac:dyDescent="0.25">
      <c r="A2664" s="1">
        <v>43238</v>
      </c>
      <c r="B2664" t="s">
        <v>8607</v>
      </c>
      <c r="C2664" t="s">
        <v>136</v>
      </c>
      <c r="D2664" t="s">
        <v>8608</v>
      </c>
      <c r="E2664" t="s">
        <v>17975</v>
      </c>
      <c r="F2664" s="1">
        <v>34023</v>
      </c>
      <c r="G2664">
        <v>7072320323</v>
      </c>
      <c r="H2664">
        <f t="shared" ca="1" si="41"/>
        <v>25</v>
      </c>
      <c r="I2664" t="s">
        <v>8609</v>
      </c>
      <c r="J2664" t="s">
        <v>5</v>
      </c>
      <c r="K2664" t="s">
        <v>6551</v>
      </c>
      <c r="L2664" t="s">
        <v>399</v>
      </c>
    </row>
    <row r="2665" spans="1:12" x14ac:dyDescent="0.25">
      <c r="A2665" s="1">
        <v>43238</v>
      </c>
      <c r="B2665" t="s">
        <v>8610</v>
      </c>
      <c r="C2665" t="s">
        <v>8611</v>
      </c>
      <c r="D2665" t="s">
        <v>8612</v>
      </c>
      <c r="E2665" t="s">
        <v>17976</v>
      </c>
      <c r="F2665" s="1">
        <v>34816</v>
      </c>
      <c r="G2665">
        <v>7073511916</v>
      </c>
      <c r="H2665">
        <f t="shared" ca="1" si="41"/>
        <v>23</v>
      </c>
      <c r="I2665" t="s">
        <v>8613</v>
      </c>
      <c r="J2665" t="s">
        <v>25</v>
      </c>
      <c r="K2665" t="s">
        <v>4483</v>
      </c>
      <c r="L2665" t="s">
        <v>399</v>
      </c>
    </row>
    <row r="2666" spans="1:12" x14ac:dyDescent="0.25">
      <c r="A2666" s="1">
        <v>43238</v>
      </c>
      <c r="B2666" t="s">
        <v>8614</v>
      </c>
      <c r="C2666" t="s">
        <v>148</v>
      </c>
      <c r="D2666" t="s">
        <v>8615</v>
      </c>
      <c r="E2666" t="s">
        <v>15961</v>
      </c>
      <c r="F2666" s="1">
        <v>28704</v>
      </c>
      <c r="G2666">
        <v>7074940060</v>
      </c>
      <c r="H2666">
        <f t="shared" ca="1" si="41"/>
        <v>39</v>
      </c>
      <c r="I2666" t="s">
        <v>8616</v>
      </c>
      <c r="J2666" t="s">
        <v>5</v>
      </c>
      <c r="K2666" t="s">
        <v>399</v>
      </c>
      <c r="L2666" t="s">
        <v>399</v>
      </c>
    </row>
    <row r="2667" spans="1:12" x14ac:dyDescent="0.25">
      <c r="A2667" s="1">
        <v>43238</v>
      </c>
      <c r="B2667" t="s">
        <v>8617</v>
      </c>
      <c r="C2667" t="s">
        <v>3787</v>
      </c>
      <c r="D2667" t="s">
        <v>8618</v>
      </c>
      <c r="E2667" t="s">
        <v>15962</v>
      </c>
      <c r="F2667" s="1">
        <v>30788</v>
      </c>
      <c r="G2667">
        <v>7773916090</v>
      </c>
      <c r="H2667">
        <f t="shared" ca="1" si="41"/>
        <v>34</v>
      </c>
      <c r="I2667" t="s">
        <v>8619</v>
      </c>
      <c r="J2667" t="s">
        <v>25</v>
      </c>
      <c r="K2667" t="s">
        <v>399</v>
      </c>
      <c r="L2667" t="s">
        <v>399</v>
      </c>
    </row>
    <row r="2668" spans="1:12" x14ac:dyDescent="0.25">
      <c r="A2668" s="1">
        <v>43238</v>
      </c>
      <c r="B2668" t="s">
        <v>8620</v>
      </c>
      <c r="C2668" t="s">
        <v>473</v>
      </c>
      <c r="D2668" t="s">
        <v>8621</v>
      </c>
      <c r="E2668" t="s">
        <v>17977</v>
      </c>
      <c r="F2668" s="1">
        <v>34875</v>
      </c>
      <c r="G2668">
        <v>7077616016</v>
      </c>
      <c r="H2668">
        <f t="shared" ca="1" si="41"/>
        <v>23</v>
      </c>
      <c r="I2668" t="s">
        <v>8622</v>
      </c>
      <c r="J2668" t="s">
        <v>25</v>
      </c>
      <c r="K2668" t="s">
        <v>399</v>
      </c>
      <c r="L2668" t="s">
        <v>399</v>
      </c>
    </row>
    <row r="2669" spans="1:12" x14ac:dyDescent="0.25">
      <c r="A2669" s="1">
        <v>43238</v>
      </c>
      <c r="B2669" t="s">
        <v>8623</v>
      </c>
      <c r="C2669" t="s">
        <v>6781</v>
      </c>
      <c r="D2669" t="s">
        <v>4550</v>
      </c>
      <c r="E2669" t="s">
        <v>15963</v>
      </c>
      <c r="F2669" s="1">
        <v>35037</v>
      </c>
      <c r="G2669">
        <v>7089114664</v>
      </c>
      <c r="H2669">
        <f t="shared" ca="1" si="41"/>
        <v>22</v>
      </c>
      <c r="I2669" t="s">
        <v>8624</v>
      </c>
      <c r="J2669" t="s">
        <v>25</v>
      </c>
      <c r="K2669" t="s">
        <v>399</v>
      </c>
      <c r="L2669" t="s">
        <v>399</v>
      </c>
    </row>
    <row r="2670" spans="1:12" x14ac:dyDescent="0.25">
      <c r="A2670" s="1">
        <v>43238</v>
      </c>
      <c r="B2670" t="s">
        <v>370</v>
      </c>
      <c r="C2670" t="s">
        <v>315</v>
      </c>
      <c r="D2670" t="s">
        <v>316</v>
      </c>
      <c r="E2670" t="s">
        <v>14065</v>
      </c>
      <c r="F2670" s="1">
        <v>34817</v>
      </c>
      <c r="G2670">
        <v>7783811062</v>
      </c>
      <c r="H2670">
        <f t="shared" ca="1" si="41"/>
        <v>23</v>
      </c>
      <c r="I2670" t="s">
        <v>8625</v>
      </c>
      <c r="J2670" t="s">
        <v>5</v>
      </c>
      <c r="K2670" t="s">
        <v>399</v>
      </c>
      <c r="L2670" t="s">
        <v>399</v>
      </c>
    </row>
    <row r="2671" spans="1:12" x14ac:dyDescent="0.25">
      <c r="A2671" s="1">
        <v>43237</v>
      </c>
      <c r="B2671" t="s">
        <v>8626</v>
      </c>
      <c r="C2671" t="s">
        <v>8627</v>
      </c>
      <c r="D2671" t="s">
        <v>8628</v>
      </c>
      <c r="E2671" t="s">
        <v>15964</v>
      </c>
      <c r="F2671" s="1">
        <v>35618</v>
      </c>
      <c r="G2671">
        <v>7086233010</v>
      </c>
      <c r="H2671">
        <f t="shared" ca="1" si="41"/>
        <v>21</v>
      </c>
      <c r="I2671" t="s">
        <v>8629</v>
      </c>
      <c r="J2671" t="s">
        <v>25</v>
      </c>
      <c r="K2671" t="s">
        <v>399</v>
      </c>
      <c r="L2671" t="s">
        <v>399</v>
      </c>
    </row>
    <row r="2672" spans="1:12" x14ac:dyDescent="0.25">
      <c r="A2672" s="1">
        <v>43237</v>
      </c>
      <c r="B2672" t="s">
        <v>8630</v>
      </c>
      <c r="C2672" t="s">
        <v>752</v>
      </c>
      <c r="D2672" t="s">
        <v>3121</v>
      </c>
      <c r="E2672" t="s">
        <v>15965</v>
      </c>
      <c r="F2672" s="1">
        <v>36004</v>
      </c>
      <c r="G2672">
        <v>7085331108</v>
      </c>
      <c r="H2672">
        <f t="shared" ca="1" si="41"/>
        <v>19</v>
      </c>
      <c r="I2672" t="s">
        <v>8631</v>
      </c>
      <c r="J2672" t="s">
        <v>25</v>
      </c>
      <c r="K2672" t="s">
        <v>399</v>
      </c>
      <c r="L2672" t="s">
        <v>399</v>
      </c>
    </row>
    <row r="2673" spans="1:12" x14ac:dyDescent="0.25">
      <c r="A2673" s="1">
        <v>43237</v>
      </c>
      <c r="B2673" t="s">
        <v>8632</v>
      </c>
      <c r="C2673" t="s">
        <v>183</v>
      </c>
      <c r="D2673" t="s">
        <v>8633</v>
      </c>
      <c r="E2673" t="s">
        <v>15966</v>
      </c>
      <c r="F2673" s="1">
        <v>33524</v>
      </c>
      <c r="G2673">
        <v>7771772900</v>
      </c>
      <c r="H2673">
        <f t="shared" ca="1" si="41"/>
        <v>26</v>
      </c>
      <c r="I2673" t="s">
        <v>8634</v>
      </c>
      <c r="J2673" t="s">
        <v>25</v>
      </c>
      <c r="K2673" t="s">
        <v>399</v>
      </c>
      <c r="L2673" t="s">
        <v>399</v>
      </c>
    </row>
    <row r="2674" spans="1:12" x14ac:dyDescent="0.25">
      <c r="A2674" s="1">
        <v>43237</v>
      </c>
      <c r="B2674" t="s">
        <v>8635</v>
      </c>
      <c r="C2674" t="s">
        <v>8636</v>
      </c>
      <c r="D2674" t="s">
        <v>8637</v>
      </c>
      <c r="E2674" t="s">
        <v>17978</v>
      </c>
      <c r="F2674" s="1">
        <v>31703</v>
      </c>
      <c r="G2674">
        <v>7000880057</v>
      </c>
      <c r="H2674">
        <f t="shared" ca="1" si="41"/>
        <v>31</v>
      </c>
      <c r="I2674" t="s">
        <v>8638</v>
      </c>
      <c r="J2674" t="s">
        <v>5</v>
      </c>
      <c r="K2674" t="s">
        <v>135</v>
      </c>
      <c r="L2674" t="s">
        <v>399</v>
      </c>
    </row>
    <row r="2675" spans="1:12" x14ac:dyDescent="0.25">
      <c r="A2675" s="1">
        <v>43237</v>
      </c>
      <c r="B2675" t="s">
        <v>8639</v>
      </c>
      <c r="C2675" t="s">
        <v>156</v>
      </c>
      <c r="D2675" t="s">
        <v>8640</v>
      </c>
      <c r="E2675" t="s">
        <v>17979</v>
      </c>
      <c r="F2675" s="1">
        <v>34023</v>
      </c>
      <c r="G2675">
        <v>7771322114</v>
      </c>
      <c r="H2675">
        <f t="shared" ca="1" si="41"/>
        <v>25</v>
      </c>
      <c r="I2675" t="s">
        <v>8641</v>
      </c>
      <c r="J2675" t="s">
        <v>25</v>
      </c>
      <c r="K2675" t="s">
        <v>399</v>
      </c>
      <c r="L2675" t="s">
        <v>399</v>
      </c>
    </row>
    <row r="2676" spans="1:12" x14ac:dyDescent="0.25">
      <c r="A2676" s="1">
        <v>43237</v>
      </c>
      <c r="B2676" t="s">
        <v>8642</v>
      </c>
      <c r="C2676" t="s">
        <v>642</v>
      </c>
      <c r="D2676" t="s">
        <v>8643</v>
      </c>
      <c r="E2676" t="s">
        <v>15967</v>
      </c>
      <c r="F2676" s="1">
        <v>36088</v>
      </c>
      <c r="G2676">
        <v>7086106964</v>
      </c>
      <c r="H2676">
        <f t="shared" ca="1" si="41"/>
        <v>19</v>
      </c>
      <c r="I2676" t="s">
        <v>8644</v>
      </c>
      <c r="J2676" t="s">
        <v>5</v>
      </c>
      <c r="K2676" t="s">
        <v>399</v>
      </c>
      <c r="L2676" t="s">
        <v>399</v>
      </c>
    </row>
    <row r="2677" spans="1:12" x14ac:dyDescent="0.25">
      <c r="A2677" s="1">
        <v>43237</v>
      </c>
      <c r="B2677" t="s">
        <v>8645</v>
      </c>
      <c r="C2677" t="s">
        <v>3801</v>
      </c>
      <c r="D2677" t="s">
        <v>8646</v>
      </c>
      <c r="E2677" t="s">
        <v>17980</v>
      </c>
      <c r="F2677" s="1">
        <v>33545</v>
      </c>
      <c r="G2677">
        <v>7473715850</v>
      </c>
      <c r="H2677">
        <f t="shared" ca="1" si="41"/>
        <v>26</v>
      </c>
      <c r="I2677" t="s">
        <v>8647</v>
      </c>
      <c r="J2677" t="s">
        <v>5</v>
      </c>
      <c r="K2677" t="s">
        <v>399</v>
      </c>
      <c r="L2677" t="s">
        <v>399</v>
      </c>
    </row>
    <row r="2678" spans="1:12" x14ac:dyDescent="0.25">
      <c r="A2678" s="1">
        <v>43237</v>
      </c>
      <c r="B2678" t="s">
        <v>8648</v>
      </c>
      <c r="C2678" t="s">
        <v>8649</v>
      </c>
      <c r="D2678" t="s">
        <v>8650</v>
      </c>
      <c r="E2678" t="s">
        <v>15968</v>
      </c>
      <c r="F2678" s="1">
        <v>32706</v>
      </c>
      <c r="G2678">
        <v>7771503604</v>
      </c>
      <c r="H2678">
        <f t="shared" ca="1" si="41"/>
        <v>29</v>
      </c>
      <c r="I2678" t="s">
        <v>8651</v>
      </c>
      <c r="J2678" t="s">
        <v>5</v>
      </c>
      <c r="K2678" t="s">
        <v>399</v>
      </c>
      <c r="L2678" t="s">
        <v>399</v>
      </c>
    </row>
    <row r="2679" spans="1:12" x14ac:dyDescent="0.25">
      <c r="A2679" s="1">
        <v>43237</v>
      </c>
      <c r="B2679" t="s">
        <v>8652</v>
      </c>
      <c r="C2679" t="s">
        <v>1063</v>
      </c>
      <c r="D2679" t="s">
        <v>8653</v>
      </c>
      <c r="E2679" t="s">
        <v>17981</v>
      </c>
      <c r="F2679" s="1">
        <v>25215</v>
      </c>
      <c r="G2679">
        <v>7776401979</v>
      </c>
      <c r="H2679">
        <f t="shared" ca="1" si="41"/>
        <v>49</v>
      </c>
      <c r="I2679" t="s">
        <v>8654</v>
      </c>
      <c r="J2679" t="s">
        <v>5</v>
      </c>
      <c r="K2679" t="s">
        <v>399</v>
      </c>
      <c r="L2679" t="s">
        <v>399</v>
      </c>
    </row>
    <row r="2680" spans="1:12" x14ac:dyDescent="0.25">
      <c r="A2680" s="1">
        <v>43237</v>
      </c>
      <c r="B2680" t="s">
        <v>8655</v>
      </c>
      <c r="C2680" t="s">
        <v>156</v>
      </c>
      <c r="D2680" t="s">
        <v>8656</v>
      </c>
      <c r="E2680" t="s">
        <v>15969</v>
      </c>
      <c r="F2680" s="1">
        <v>34346</v>
      </c>
      <c r="G2680">
        <v>7772582501</v>
      </c>
      <c r="H2680">
        <f t="shared" ca="1" si="41"/>
        <v>24</v>
      </c>
      <c r="I2680" t="s">
        <v>8657</v>
      </c>
      <c r="J2680" t="s">
        <v>25</v>
      </c>
      <c r="K2680" t="s">
        <v>936</v>
      </c>
      <c r="L2680" t="s">
        <v>399</v>
      </c>
    </row>
    <row r="2681" spans="1:12" x14ac:dyDescent="0.25">
      <c r="A2681" s="1">
        <v>43237</v>
      </c>
      <c r="B2681" t="s">
        <v>8658</v>
      </c>
      <c r="C2681" t="s">
        <v>3151</v>
      </c>
      <c r="D2681" t="s">
        <v>1075</v>
      </c>
      <c r="E2681" t="s">
        <v>15970</v>
      </c>
      <c r="F2681" s="1">
        <v>34524</v>
      </c>
      <c r="G2681">
        <v>7079115246</v>
      </c>
      <c r="H2681">
        <f t="shared" ca="1" si="41"/>
        <v>24</v>
      </c>
      <c r="I2681" t="s">
        <v>8659</v>
      </c>
      <c r="J2681" t="s">
        <v>25</v>
      </c>
      <c r="K2681" t="s">
        <v>399</v>
      </c>
      <c r="L2681" t="s">
        <v>399</v>
      </c>
    </row>
    <row r="2682" spans="1:12" x14ac:dyDescent="0.25">
      <c r="A2682" s="1">
        <v>43237</v>
      </c>
      <c r="B2682" t="s">
        <v>8660</v>
      </c>
      <c r="C2682" t="s">
        <v>3774</v>
      </c>
      <c r="D2682" t="s">
        <v>8661</v>
      </c>
      <c r="E2682" t="s">
        <v>15971</v>
      </c>
      <c r="F2682" s="1">
        <v>32970</v>
      </c>
      <c r="G2682">
        <v>7056604669</v>
      </c>
      <c r="H2682">
        <f t="shared" ca="1" si="41"/>
        <v>28</v>
      </c>
      <c r="I2682" t="s">
        <v>8662</v>
      </c>
      <c r="J2682" t="s">
        <v>25</v>
      </c>
      <c r="K2682" t="s">
        <v>399</v>
      </c>
      <c r="L2682" t="s">
        <v>399</v>
      </c>
    </row>
    <row r="2683" spans="1:12" x14ac:dyDescent="0.25">
      <c r="A2683" s="1">
        <v>43237</v>
      </c>
      <c r="B2683" t="s">
        <v>8663</v>
      </c>
      <c r="C2683" t="s">
        <v>906</v>
      </c>
      <c r="D2683" t="s">
        <v>8664</v>
      </c>
      <c r="E2683" t="s">
        <v>17982</v>
      </c>
      <c r="F2683" s="1">
        <v>36318</v>
      </c>
      <c r="G2683">
        <v>7473419551</v>
      </c>
      <c r="H2683">
        <f t="shared" ca="1" si="41"/>
        <v>19</v>
      </c>
      <c r="I2683" t="s">
        <v>8665</v>
      </c>
      <c r="J2683" t="s">
        <v>25</v>
      </c>
      <c r="K2683" t="s">
        <v>399</v>
      </c>
      <c r="L2683" t="s">
        <v>399</v>
      </c>
    </row>
    <row r="2684" spans="1:12" x14ac:dyDescent="0.25">
      <c r="A2684" s="1">
        <v>43237</v>
      </c>
      <c r="B2684" t="s">
        <v>8666</v>
      </c>
      <c r="C2684" t="s">
        <v>3231</v>
      </c>
      <c r="D2684" t="s">
        <v>8667</v>
      </c>
      <c r="E2684" t="s">
        <v>15972</v>
      </c>
      <c r="F2684" s="1">
        <v>34397</v>
      </c>
      <c r="G2684">
        <v>7021002882</v>
      </c>
      <c r="H2684">
        <f t="shared" ca="1" si="41"/>
        <v>24</v>
      </c>
      <c r="I2684" t="s">
        <v>8668</v>
      </c>
      <c r="J2684" t="s">
        <v>25</v>
      </c>
      <c r="K2684" t="s">
        <v>399</v>
      </c>
      <c r="L2684" t="s">
        <v>399</v>
      </c>
    </row>
    <row r="2685" spans="1:12" x14ac:dyDescent="0.25">
      <c r="A2685" s="1">
        <v>43237</v>
      </c>
      <c r="B2685" t="s">
        <v>8669</v>
      </c>
      <c r="C2685" t="s">
        <v>8670</v>
      </c>
      <c r="D2685" t="s">
        <v>8671</v>
      </c>
      <c r="E2685" t="s">
        <v>15973</v>
      </c>
      <c r="F2685" s="1">
        <v>36406</v>
      </c>
      <c r="G2685">
        <v>7757613631</v>
      </c>
      <c r="H2685">
        <f t="shared" ca="1" si="41"/>
        <v>18</v>
      </c>
      <c r="I2685" t="s">
        <v>8672</v>
      </c>
      <c r="J2685" t="s">
        <v>25</v>
      </c>
      <c r="K2685" t="s">
        <v>399</v>
      </c>
      <c r="L2685" t="s">
        <v>399</v>
      </c>
    </row>
    <row r="2686" spans="1:12" x14ac:dyDescent="0.25">
      <c r="A2686" s="1">
        <v>43237</v>
      </c>
      <c r="B2686" t="s">
        <v>8673</v>
      </c>
      <c r="C2686" t="s">
        <v>608</v>
      </c>
      <c r="D2686" t="s">
        <v>108</v>
      </c>
      <c r="E2686" t="s">
        <v>15974</v>
      </c>
      <c r="F2686" s="1">
        <v>35734</v>
      </c>
      <c r="G2686">
        <v>7078401776</v>
      </c>
      <c r="H2686">
        <f t="shared" ca="1" si="41"/>
        <v>20</v>
      </c>
      <c r="I2686" t="s">
        <v>8674</v>
      </c>
      <c r="J2686" t="s">
        <v>25</v>
      </c>
      <c r="K2686" t="s">
        <v>399</v>
      </c>
      <c r="L2686" t="s">
        <v>399</v>
      </c>
    </row>
    <row r="2687" spans="1:12" x14ac:dyDescent="0.25">
      <c r="A2687" s="1">
        <v>43237</v>
      </c>
      <c r="B2687" t="s">
        <v>8675</v>
      </c>
      <c r="C2687" t="s">
        <v>22</v>
      </c>
      <c r="D2687" t="s">
        <v>8676</v>
      </c>
      <c r="E2687" t="s">
        <v>15975</v>
      </c>
      <c r="F2687" s="1">
        <v>35642</v>
      </c>
      <c r="G2687">
        <v>7766540000</v>
      </c>
      <c r="H2687">
        <f t="shared" ca="1" si="41"/>
        <v>20</v>
      </c>
      <c r="I2687" t="s">
        <v>8677</v>
      </c>
      <c r="J2687" t="s">
        <v>25</v>
      </c>
      <c r="K2687" t="s">
        <v>399</v>
      </c>
      <c r="L2687" t="s">
        <v>399</v>
      </c>
    </row>
    <row r="2688" spans="1:12" x14ac:dyDescent="0.25">
      <c r="A2688" s="1">
        <v>43237</v>
      </c>
      <c r="B2688" t="s">
        <v>8678</v>
      </c>
      <c r="C2688" t="s">
        <v>1185</v>
      </c>
      <c r="D2688" t="s">
        <v>635</v>
      </c>
      <c r="E2688" t="s">
        <v>15976</v>
      </c>
      <c r="F2688" s="1">
        <v>34778</v>
      </c>
      <c r="G2688">
        <v>7476838859</v>
      </c>
      <c r="H2688">
        <f t="shared" ca="1" si="41"/>
        <v>23</v>
      </c>
      <c r="I2688" t="s">
        <v>8679</v>
      </c>
      <c r="J2688" t="s">
        <v>5</v>
      </c>
      <c r="K2688" t="s">
        <v>399</v>
      </c>
      <c r="L2688" t="s">
        <v>399</v>
      </c>
    </row>
    <row r="2689" spans="1:12" x14ac:dyDescent="0.25">
      <c r="A2689" s="1">
        <v>43237</v>
      </c>
      <c r="B2689" t="s">
        <v>8680</v>
      </c>
      <c r="C2689" t="s">
        <v>156</v>
      </c>
      <c r="D2689" t="s">
        <v>8681</v>
      </c>
      <c r="E2689" t="s">
        <v>15977</v>
      </c>
      <c r="F2689" s="1">
        <v>35589</v>
      </c>
      <c r="G2689">
        <v>7781894070</v>
      </c>
      <c r="H2689">
        <f t="shared" ca="1" si="41"/>
        <v>21</v>
      </c>
      <c r="I2689" t="s">
        <v>8682</v>
      </c>
      <c r="J2689" t="s">
        <v>25</v>
      </c>
      <c r="K2689" t="s">
        <v>399</v>
      </c>
      <c r="L2689" t="s">
        <v>399</v>
      </c>
    </row>
    <row r="2690" spans="1:12" x14ac:dyDescent="0.25">
      <c r="A2690" s="1">
        <v>43237</v>
      </c>
      <c r="B2690" t="s">
        <v>8683</v>
      </c>
      <c r="C2690" t="s">
        <v>171</v>
      </c>
      <c r="D2690" t="s">
        <v>8684</v>
      </c>
      <c r="E2690" t="s">
        <v>17983</v>
      </c>
      <c r="F2690" s="1">
        <v>35090</v>
      </c>
      <c r="G2690">
        <v>7474088504</v>
      </c>
      <c r="H2690">
        <f t="shared" ca="1" si="41"/>
        <v>22</v>
      </c>
      <c r="I2690" t="s">
        <v>8685</v>
      </c>
      <c r="J2690" t="s">
        <v>5</v>
      </c>
      <c r="K2690" t="s">
        <v>399</v>
      </c>
      <c r="L2690" t="s">
        <v>399</v>
      </c>
    </row>
    <row r="2691" spans="1:12" x14ac:dyDescent="0.25">
      <c r="A2691" s="1">
        <v>43237</v>
      </c>
      <c r="B2691" t="s">
        <v>8686</v>
      </c>
      <c r="C2691" t="s">
        <v>180</v>
      </c>
      <c r="D2691" t="s">
        <v>8687</v>
      </c>
      <c r="E2691" t="s">
        <v>15978</v>
      </c>
      <c r="F2691" s="1">
        <v>33193</v>
      </c>
      <c r="G2691">
        <v>7755748000</v>
      </c>
      <c r="H2691">
        <f t="shared" ref="H2691:H2754" ca="1" si="42">INT(YEARFRAC(F2691,TODAY()))</f>
        <v>27</v>
      </c>
      <c r="I2691" t="s">
        <v>8688</v>
      </c>
      <c r="J2691" t="s">
        <v>25</v>
      </c>
      <c r="K2691" t="s">
        <v>399</v>
      </c>
      <c r="L2691" t="s">
        <v>399</v>
      </c>
    </row>
    <row r="2692" spans="1:12" x14ac:dyDescent="0.25">
      <c r="A2692" s="1">
        <v>43237</v>
      </c>
      <c r="B2692" t="s">
        <v>8689</v>
      </c>
      <c r="C2692" t="s">
        <v>8690</v>
      </c>
      <c r="D2692" t="s">
        <v>8691</v>
      </c>
      <c r="E2692" t="s">
        <v>17984</v>
      </c>
      <c r="F2692" s="1">
        <v>35338</v>
      </c>
      <c r="G2692">
        <v>7009539896</v>
      </c>
      <c r="H2692">
        <f t="shared" ca="1" si="42"/>
        <v>21</v>
      </c>
      <c r="I2692" t="s">
        <v>8692</v>
      </c>
      <c r="J2692" t="s">
        <v>5</v>
      </c>
      <c r="K2692" t="s">
        <v>399</v>
      </c>
      <c r="L2692" t="s">
        <v>399</v>
      </c>
    </row>
    <row r="2693" spans="1:12" x14ac:dyDescent="0.25">
      <c r="A2693" s="1">
        <v>43237</v>
      </c>
      <c r="B2693" t="s">
        <v>8693</v>
      </c>
      <c r="C2693" t="s">
        <v>920</v>
      </c>
      <c r="D2693" t="s">
        <v>8694</v>
      </c>
      <c r="E2693" t="s">
        <v>15979</v>
      </c>
      <c r="F2693" s="1">
        <v>34533</v>
      </c>
      <c r="G2693">
        <v>7717491005</v>
      </c>
      <c r="H2693">
        <f t="shared" ca="1" si="42"/>
        <v>24</v>
      </c>
      <c r="I2693" t="s">
        <v>8695</v>
      </c>
      <c r="J2693" t="s">
        <v>5</v>
      </c>
      <c r="K2693" t="s">
        <v>399</v>
      </c>
      <c r="L2693" t="s">
        <v>399</v>
      </c>
    </row>
    <row r="2694" spans="1:12" x14ac:dyDescent="0.25">
      <c r="A2694" s="1">
        <v>43237</v>
      </c>
      <c r="B2694" t="s">
        <v>8696</v>
      </c>
      <c r="C2694" t="s">
        <v>1344</v>
      </c>
      <c r="D2694" t="s">
        <v>444</v>
      </c>
      <c r="E2694" t="s">
        <v>15980</v>
      </c>
      <c r="F2694" s="1">
        <v>34876</v>
      </c>
      <c r="G2694">
        <v>7029838045</v>
      </c>
      <c r="H2694">
        <f t="shared" ca="1" si="42"/>
        <v>23</v>
      </c>
      <c r="I2694" t="s">
        <v>8697</v>
      </c>
      <c r="J2694" t="s">
        <v>5</v>
      </c>
      <c r="K2694" t="s">
        <v>399</v>
      </c>
      <c r="L2694" t="s">
        <v>399</v>
      </c>
    </row>
    <row r="2695" spans="1:12" x14ac:dyDescent="0.25">
      <c r="A2695" s="1">
        <v>43237</v>
      </c>
      <c r="B2695" t="s">
        <v>8698</v>
      </c>
      <c r="C2695" t="s">
        <v>1034</v>
      </c>
      <c r="D2695" t="s">
        <v>8699</v>
      </c>
      <c r="E2695" t="s">
        <v>17985</v>
      </c>
      <c r="F2695" s="1">
        <v>32116</v>
      </c>
      <c r="G2695">
        <v>7078071180</v>
      </c>
      <c r="H2695">
        <f t="shared" ca="1" si="42"/>
        <v>30</v>
      </c>
      <c r="I2695" t="s">
        <v>8700</v>
      </c>
      <c r="J2695" t="s">
        <v>25</v>
      </c>
      <c r="K2695" t="s">
        <v>399</v>
      </c>
      <c r="L2695" t="s">
        <v>399</v>
      </c>
    </row>
    <row r="2696" spans="1:12" x14ac:dyDescent="0.25">
      <c r="A2696" s="1">
        <v>43237</v>
      </c>
      <c r="B2696" t="s">
        <v>8701</v>
      </c>
      <c r="C2696" t="s">
        <v>181</v>
      </c>
      <c r="D2696" t="s">
        <v>187</v>
      </c>
      <c r="E2696" t="s">
        <v>15981</v>
      </c>
      <c r="F2696" s="1">
        <v>25919</v>
      </c>
      <c r="G2696">
        <v>7072100345</v>
      </c>
      <c r="H2696">
        <f t="shared" ca="1" si="42"/>
        <v>47</v>
      </c>
      <c r="I2696" t="s">
        <v>8702</v>
      </c>
      <c r="J2696" t="s">
        <v>5</v>
      </c>
      <c r="K2696" t="s">
        <v>399</v>
      </c>
      <c r="L2696" t="s">
        <v>399</v>
      </c>
    </row>
    <row r="2697" spans="1:12" x14ac:dyDescent="0.25">
      <c r="A2697" s="1">
        <v>43237</v>
      </c>
      <c r="B2697" t="s">
        <v>8703</v>
      </c>
      <c r="C2697" t="s">
        <v>3265</v>
      </c>
      <c r="D2697" t="s">
        <v>8704</v>
      </c>
      <c r="E2697" t="s">
        <v>15982</v>
      </c>
      <c r="F2697" s="1">
        <v>35814</v>
      </c>
      <c r="G2697">
        <v>7079920397</v>
      </c>
      <c r="H2697">
        <f t="shared" ca="1" si="42"/>
        <v>20</v>
      </c>
      <c r="I2697" t="s">
        <v>8705</v>
      </c>
      <c r="J2697" t="s">
        <v>25</v>
      </c>
      <c r="K2697" t="s">
        <v>399</v>
      </c>
      <c r="L2697" t="s">
        <v>399</v>
      </c>
    </row>
    <row r="2698" spans="1:12" x14ac:dyDescent="0.25">
      <c r="A2698" s="1">
        <v>43237</v>
      </c>
      <c r="B2698" t="s">
        <v>8706</v>
      </c>
      <c r="C2698" t="s">
        <v>8707</v>
      </c>
      <c r="D2698" t="s">
        <v>8708</v>
      </c>
      <c r="E2698" t="s">
        <v>15983</v>
      </c>
      <c r="F2698" s="1">
        <v>34988</v>
      </c>
      <c r="G2698">
        <v>7471774641</v>
      </c>
      <c r="H2698">
        <f t="shared" ca="1" si="42"/>
        <v>22</v>
      </c>
      <c r="I2698" t="s">
        <v>8709</v>
      </c>
      <c r="J2698" t="s">
        <v>25</v>
      </c>
      <c r="K2698" t="s">
        <v>2018</v>
      </c>
      <c r="L2698" t="s">
        <v>399</v>
      </c>
    </row>
    <row r="2699" spans="1:12" x14ac:dyDescent="0.25">
      <c r="A2699" s="1">
        <v>43226</v>
      </c>
      <c r="B2699" t="s">
        <v>8710</v>
      </c>
      <c r="C2699" t="s">
        <v>127</v>
      </c>
      <c r="D2699" t="s">
        <v>8711</v>
      </c>
      <c r="E2699" t="s">
        <v>15984</v>
      </c>
      <c r="F2699" s="1">
        <v>34339</v>
      </c>
      <c r="G2699">
        <v>7073430810</v>
      </c>
      <c r="H2699">
        <f t="shared" ca="1" si="42"/>
        <v>24</v>
      </c>
      <c r="I2699" t="s">
        <v>8045</v>
      </c>
      <c r="J2699" t="s">
        <v>5</v>
      </c>
      <c r="K2699" t="s">
        <v>399</v>
      </c>
      <c r="L2699" t="s">
        <v>399</v>
      </c>
    </row>
    <row r="2700" spans="1:12" x14ac:dyDescent="0.25">
      <c r="A2700" s="1">
        <v>43237</v>
      </c>
      <c r="B2700" s="2" t="s">
        <v>8712</v>
      </c>
      <c r="C2700" t="s">
        <v>5149</v>
      </c>
      <c r="D2700" t="s">
        <v>8713</v>
      </c>
      <c r="E2700" t="s">
        <v>15985</v>
      </c>
      <c r="F2700" s="1">
        <v>29616</v>
      </c>
      <c r="G2700">
        <v>7716398906</v>
      </c>
      <c r="H2700">
        <f t="shared" ca="1" si="42"/>
        <v>37</v>
      </c>
      <c r="I2700" t="s">
        <v>8714</v>
      </c>
      <c r="J2700" t="s">
        <v>25</v>
      </c>
      <c r="K2700" t="s">
        <v>399</v>
      </c>
      <c r="L2700" t="s">
        <v>399</v>
      </c>
    </row>
    <row r="2701" spans="1:12" x14ac:dyDescent="0.25">
      <c r="A2701" s="1">
        <v>43237</v>
      </c>
      <c r="B2701" t="s">
        <v>8715</v>
      </c>
      <c r="C2701" t="s">
        <v>2167</v>
      </c>
      <c r="D2701" t="s">
        <v>8716</v>
      </c>
      <c r="E2701" t="s">
        <v>17986</v>
      </c>
      <c r="F2701" s="1">
        <v>34894</v>
      </c>
      <c r="G2701">
        <v>7072970464</v>
      </c>
      <c r="H2701">
        <f t="shared" ca="1" si="42"/>
        <v>23</v>
      </c>
      <c r="I2701" t="s">
        <v>8717</v>
      </c>
      <c r="J2701" t="s">
        <v>25</v>
      </c>
      <c r="K2701" t="s">
        <v>399</v>
      </c>
      <c r="L2701" t="s">
        <v>399</v>
      </c>
    </row>
    <row r="2702" spans="1:12" x14ac:dyDescent="0.25">
      <c r="A2702" s="1">
        <v>43243</v>
      </c>
      <c r="B2702" t="s">
        <v>8718</v>
      </c>
      <c r="C2702" t="s">
        <v>194</v>
      </c>
      <c r="D2702" t="s">
        <v>195</v>
      </c>
      <c r="E2702" t="s">
        <v>14056</v>
      </c>
      <c r="F2702" s="1">
        <v>33666</v>
      </c>
      <c r="G2702">
        <v>7089292352</v>
      </c>
      <c r="H2702">
        <f t="shared" ca="1" si="42"/>
        <v>26</v>
      </c>
      <c r="I2702" t="s">
        <v>196</v>
      </c>
      <c r="J2702" t="s">
        <v>5</v>
      </c>
      <c r="K2702" t="s">
        <v>399</v>
      </c>
      <c r="L2702" t="s">
        <v>399</v>
      </c>
    </row>
    <row r="2703" spans="1:12" x14ac:dyDescent="0.25">
      <c r="A2703" s="1">
        <v>43237</v>
      </c>
      <c r="B2703" t="s">
        <v>8719</v>
      </c>
      <c r="C2703" t="s">
        <v>3749</v>
      </c>
      <c r="D2703" t="s">
        <v>8720</v>
      </c>
      <c r="E2703" t="s">
        <v>15986</v>
      </c>
      <c r="F2703" s="1">
        <v>33706</v>
      </c>
      <c r="G2703">
        <v>7010716665</v>
      </c>
      <c r="H2703">
        <f t="shared" ca="1" si="42"/>
        <v>26</v>
      </c>
      <c r="I2703" t="s">
        <v>8721</v>
      </c>
      <c r="J2703" t="s">
        <v>5</v>
      </c>
      <c r="K2703" t="s">
        <v>399</v>
      </c>
      <c r="L2703" t="s">
        <v>399</v>
      </c>
    </row>
    <row r="2704" spans="1:12" x14ac:dyDescent="0.25">
      <c r="A2704" s="1">
        <v>43237</v>
      </c>
      <c r="B2704" t="s">
        <v>8722</v>
      </c>
      <c r="C2704" t="s">
        <v>5024</v>
      </c>
      <c r="D2704" t="s">
        <v>8723</v>
      </c>
      <c r="E2704" t="s">
        <v>17987</v>
      </c>
      <c r="F2704" s="1">
        <v>35006</v>
      </c>
      <c r="G2704">
        <v>7710663545</v>
      </c>
      <c r="H2704">
        <f t="shared" ca="1" si="42"/>
        <v>22</v>
      </c>
      <c r="I2704" t="s">
        <v>8724</v>
      </c>
      <c r="J2704" t="s">
        <v>5</v>
      </c>
      <c r="K2704" t="s">
        <v>399</v>
      </c>
      <c r="L2704" t="s">
        <v>399</v>
      </c>
    </row>
    <row r="2705" spans="1:12" x14ac:dyDescent="0.25">
      <c r="A2705" s="1">
        <v>43237</v>
      </c>
      <c r="B2705" t="s">
        <v>8725</v>
      </c>
      <c r="C2705" t="s">
        <v>88</v>
      </c>
      <c r="D2705" t="s">
        <v>5226</v>
      </c>
      <c r="E2705" t="s">
        <v>15987</v>
      </c>
      <c r="F2705" s="1">
        <v>36029</v>
      </c>
      <c r="G2705">
        <v>7475295898</v>
      </c>
      <c r="H2705">
        <f t="shared" ca="1" si="42"/>
        <v>19</v>
      </c>
      <c r="I2705" t="s">
        <v>8726</v>
      </c>
      <c r="J2705" t="s">
        <v>5</v>
      </c>
      <c r="K2705" t="s">
        <v>399</v>
      </c>
      <c r="L2705" t="s">
        <v>399</v>
      </c>
    </row>
    <row r="2706" spans="1:12" x14ac:dyDescent="0.25">
      <c r="A2706" s="1">
        <v>43237</v>
      </c>
      <c r="B2706" t="s">
        <v>8727</v>
      </c>
      <c r="C2706" t="s">
        <v>107</v>
      </c>
      <c r="D2706" t="s">
        <v>8728</v>
      </c>
      <c r="E2706" t="s">
        <v>15988</v>
      </c>
      <c r="F2706" s="1">
        <v>32240</v>
      </c>
      <c r="G2706">
        <v>7778660404</v>
      </c>
      <c r="H2706">
        <f t="shared" ca="1" si="42"/>
        <v>30</v>
      </c>
      <c r="I2706" t="s">
        <v>8729</v>
      </c>
      <c r="J2706" t="s">
        <v>25</v>
      </c>
      <c r="K2706" t="s">
        <v>399</v>
      </c>
      <c r="L2706" t="s">
        <v>399</v>
      </c>
    </row>
    <row r="2707" spans="1:12" x14ac:dyDescent="0.25">
      <c r="A2707" s="1">
        <v>43237</v>
      </c>
      <c r="B2707" t="s">
        <v>8730</v>
      </c>
      <c r="C2707" t="s">
        <v>1621</v>
      </c>
      <c r="D2707" t="s">
        <v>8731</v>
      </c>
      <c r="E2707" t="s">
        <v>17988</v>
      </c>
      <c r="F2707" s="1">
        <v>33879</v>
      </c>
      <c r="G2707">
        <v>7476773201</v>
      </c>
      <c r="H2707">
        <f t="shared" ca="1" si="42"/>
        <v>25</v>
      </c>
      <c r="I2707" t="s">
        <v>8732</v>
      </c>
      <c r="J2707" t="s">
        <v>25</v>
      </c>
      <c r="K2707" t="s">
        <v>399</v>
      </c>
      <c r="L2707" t="s">
        <v>399</v>
      </c>
    </row>
    <row r="2708" spans="1:12" x14ac:dyDescent="0.25">
      <c r="A2708" s="1">
        <v>43237</v>
      </c>
      <c r="B2708" t="s">
        <v>8733</v>
      </c>
      <c r="C2708" t="s">
        <v>8734</v>
      </c>
      <c r="D2708" t="s">
        <v>4478</v>
      </c>
      <c r="E2708" t="s">
        <v>17989</v>
      </c>
      <c r="F2708" s="1">
        <v>35334</v>
      </c>
      <c r="G2708">
        <v>7071722266</v>
      </c>
      <c r="H2708">
        <f t="shared" ca="1" si="42"/>
        <v>21</v>
      </c>
      <c r="I2708" t="s">
        <v>8735</v>
      </c>
      <c r="J2708" t="s">
        <v>5</v>
      </c>
      <c r="K2708" t="s">
        <v>399</v>
      </c>
      <c r="L2708" t="s">
        <v>399</v>
      </c>
    </row>
    <row r="2709" spans="1:12" x14ac:dyDescent="0.25">
      <c r="A2709" s="1">
        <v>43237</v>
      </c>
      <c r="B2709" t="s">
        <v>8736</v>
      </c>
      <c r="C2709" t="s">
        <v>5468</v>
      </c>
      <c r="D2709" t="s">
        <v>950</v>
      </c>
      <c r="E2709" t="s">
        <v>15989</v>
      </c>
      <c r="F2709" s="1">
        <v>34548</v>
      </c>
      <c r="G2709">
        <v>7023366255</v>
      </c>
      <c r="H2709">
        <f t="shared" ca="1" si="42"/>
        <v>23</v>
      </c>
      <c r="I2709" t="s">
        <v>8737</v>
      </c>
      <c r="J2709" t="s">
        <v>5</v>
      </c>
      <c r="K2709" t="s">
        <v>399</v>
      </c>
      <c r="L2709" t="s">
        <v>399</v>
      </c>
    </row>
    <row r="2710" spans="1:12" x14ac:dyDescent="0.25">
      <c r="A2710" s="1">
        <v>43237</v>
      </c>
      <c r="B2710" t="s">
        <v>8738</v>
      </c>
      <c r="C2710" t="s">
        <v>8739</v>
      </c>
      <c r="D2710" t="s">
        <v>8740</v>
      </c>
      <c r="E2710" t="s">
        <v>15990</v>
      </c>
      <c r="F2710" s="1">
        <v>32668</v>
      </c>
      <c r="G2710">
        <v>7073293663</v>
      </c>
      <c r="H2710">
        <f t="shared" ca="1" si="42"/>
        <v>29</v>
      </c>
      <c r="I2710" t="s">
        <v>8741</v>
      </c>
      <c r="J2710" t="s">
        <v>5</v>
      </c>
      <c r="K2710" t="s">
        <v>399</v>
      </c>
      <c r="L2710" t="s">
        <v>399</v>
      </c>
    </row>
    <row r="2711" spans="1:12" x14ac:dyDescent="0.25">
      <c r="A2711" s="1">
        <v>43237</v>
      </c>
      <c r="B2711" t="s">
        <v>8742</v>
      </c>
      <c r="C2711" t="s">
        <v>1213</v>
      </c>
      <c r="D2711" t="s">
        <v>2225</v>
      </c>
      <c r="E2711" t="s">
        <v>17990</v>
      </c>
      <c r="F2711" s="1">
        <v>34348</v>
      </c>
      <c r="G2711">
        <v>7474778079</v>
      </c>
      <c r="H2711">
        <f t="shared" ca="1" si="42"/>
        <v>24</v>
      </c>
      <c r="I2711" t="s">
        <v>8743</v>
      </c>
      <c r="J2711" t="s">
        <v>5</v>
      </c>
      <c r="K2711" t="s">
        <v>399</v>
      </c>
      <c r="L2711" t="s">
        <v>399</v>
      </c>
    </row>
    <row r="2712" spans="1:12" x14ac:dyDescent="0.25">
      <c r="A2712" s="1">
        <v>43237</v>
      </c>
      <c r="B2712" t="s">
        <v>8744</v>
      </c>
      <c r="C2712" t="s">
        <v>650</v>
      </c>
      <c r="D2712" t="s">
        <v>6449</v>
      </c>
      <c r="E2712" t="s">
        <v>17991</v>
      </c>
      <c r="F2712" s="1">
        <v>35076</v>
      </c>
      <c r="G2712">
        <v>7717656286</v>
      </c>
      <c r="H2712">
        <f t="shared" ca="1" si="42"/>
        <v>22</v>
      </c>
      <c r="I2712" t="s">
        <v>8745</v>
      </c>
      <c r="J2712" t="s">
        <v>25</v>
      </c>
      <c r="K2712" t="s">
        <v>399</v>
      </c>
      <c r="L2712" t="s">
        <v>399</v>
      </c>
    </row>
    <row r="2713" spans="1:12" x14ac:dyDescent="0.25">
      <c r="A2713" s="1">
        <v>43237</v>
      </c>
      <c r="B2713" t="s">
        <v>8746</v>
      </c>
      <c r="C2713" t="s">
        <v>148</v>
      </c>
      <c r="D2713" t="s">
        <v>8747</v>
      </c>
      <c r="E2713" t="s">
        <v>17992</v>
      </c>
      <c r="F2713" s="1">
        <v>35367</v>
      </c>
      <c r="G2713">
        <v>7079293312</v>
      </c>
      <c r="H2713">
        <f t="shared" ca="1" si="42"/>
        <v>21</v>
      </c>
      <c r="I2713" t="s">
        <v>8748</v>
      </c>
      <c r="J2713" t="s">
        <v>5</v>
      </c>
      <c r="K2713" t="s">
        <v>399</v>
      </c>
      <c r="L2713" t="s">
        <v>399</v>
      </c>
    </row>
    <row r="2714" spans="1:12" x14ac:dyDescent="0.25">
      <c r="A2714" s="1">
        <v>43237</v>
      </c>
      <c r="B2714" t="s">
        <v>8749</v>
      </c>
      <c r="C2714" t="s">
        <v>1063</v>
      </c>
      <c r="D2714" t="s">
        <v>8750</v>
      </c>
      <c r="E2714" t="s">
        <v>15991</v>
      </c>
      <c r="F2714" s="1">
        <v>34988</v>
      </c>
      <c r="G2714">
        <v>7015635930</v>
      </c>
      <c r="H2714">
        <f t="shared" ca="1" si="42"/>
        <v>22</v>
      </c>
      <c r="I2714" t="s">
        <v>8751</v>
      </c>
      <c r="J2714" t="s">
        <v>5</v>
      </c>
      <c r="K2714" t="s">
        <v>399</v>
      </c>
      <c r="L2714" t="s">
        <v>399</v>
      </c>
    </row>
    <row r="2715" spans="1:12" x14ac:dyDescent="0.25">
      <c r="A2715" s="1">
        <v>43237</v>
      </c>
      <c r="B2715" t="s">
        <v>8752</v>
      </c>
      <c r="C2715" t="s">
        <v>148</v>
      </c>
      <c r="D2715" t="s">
        <v>8753</v>
      </c>
      <c r="E2715" t="s">
        <v>15992</v>
      </c>
      <c r="F2715" s="1">
        <v>33656</v>
      </c>
      <c r="G2715">
        <v>7058888322</v>
      </c>
      <c r="H2715">
        <f t="shared" ca="1" si="42"/>
        <v>26</v>
      </c>
      <c r="I2715" t="s">
        <v>8754</v>
      </c>
      <c r="J2715" t="s">
        <v>5</v>
      </c>
      <c r="K2715" t="s">
        <v>399</v>
      </c>
      <c r="L2715" t="s">
        <v>399</v>
      </c>
    </row>
    <row r="2716" spans="1:12" x14ac:dyDescent="0.25">
      <c r="A2716" s="1">
        <v>43237</v>
      </c>
      <c r="B2716" t="s">
        <v>8755</v>
      </c>
      <c r="C2716" t="s">
        <v>8756</v>
      </c>
      <c r="D2716" t="s">
        <v>4563</v>
      </c>
      <c r="E2716" t="s">
        <v>15993</v>
      </c>
      <c r="F2716" s="1">
        <v>33020</v>
      </c>
      <c r="G2716">
        <v>7051177721</v>
      </c>
      <c r="H2716">
        <f t="shared" ca="1" si="42"/>
        <v>28</v>
      </c>
      <c r="I2716" t="s">
        <v>8757</v>
      </c>
      <c r="J2716" t="s">
        <v>5</v>
      </c>
      <c r="K2716" t="s">
        <v>399</v>
      </c>
      <c r="L2716" t="s">
        <v>399</v>
      </c>
    </row>
    <row r="2717" spans="1:12" x14ac:dyDescent="0.25">
      <c r="A2717" s="1">
        <v>43237</v>
      </c>
      <c r="B2717" t="s">
        <v>8758</v>
      </c>
      <c r="C2717" t="s">
        <v>164</v>
      </c>
      <c r="D2717" t="s">
        <v>191</v>
      </c>
      <c r="E2717" t="s">
        <v>15994</v>
      </c>
      <c r="F2717" s="1">
        <v>31820</v>
      </c>
      <c r="G2717">
        <v>7017788885</v>
      </c>
      <c r="H2717">
        <f t="shared" ca="1" si="42"/>
        <v>31</v>
      </c>
      <c r="I2717" t="s">
        <v>8759</v>
      </c>
      <c r="J2717" t="s">
        <v>5</v>
      </c>
      <c r="K2717" t="s">
        <v>399</v>
      </c>
      <c r="L2717" t="s">
        <v>399</v>
      </c>
    </row>
    <row r="2718" spans="1:12" x14ac:dyDescent="0.25">
      <c r="A2718" s="1">
        <v>43237</v>
      </c>
      <c r="B2718" t="s">
        <v>8760</v>
      </c>
      <c r="C2718" t="s">
        <v>8761</v>
      </c>
      <c r="D2718" t="s">
        <v>8762</v>
      </c>
      <c r="E2718" t="s">
        <v>15995</v>
      </c>
      <c r="F2718" s="1">
        <v>35153</v>
      </c>
      <c r="G2718">
        <v>7001007062</v>
      </c>
      <c r="H2718">
        <f t="shared" ca="1" si="42"/>
        <v>22</v>
      </c>
      <c r="I2718" t="s">
        <v>8763</v>
      </c>
      <c r="J2718" t="s">
        <v>25</v>
      </c>
      <c r="K2718" t="s">
        <v>399</v>
      </c>
      <c r="L2718" t="s">
        <v>399</v>
      </c>
    </row>
    <row r="2719" spans="1:12" x14ac:dyDescent="0.25">
      <c r="A2719" s="1">
        <v>43237</v>
      </c>
      <c r="B2719" t="s">
        <v>8764</v>
      </c>
      <c r="C2719" t="s">
        <v>8765</v>
      </c>
      <c r="D2719" t="s">
        <v>3139</v>
      </c>
      <c r="E2719" t="s">
        <v>17993</v>
      </c>
      <c r="F2719" s="1">
        <v>32386</v>
      </c>
      <c r="G2719">
        <v>7021073755</v>
      </c>
      <c r="H2719">
        <f t="shared" ca="1" si="42"/>
        <v>29</v>
      </c>
      <c r="I2719" t="s">
        <v>8766</v>
      </c>
      <c r="J2719" t="s">
        <v>5</v>
      </c>
      <c r="K2719" t="s">
        <v>399</v>
      </c>
      <c r="L2719" t="s">
        <v>399</v>
      </c>
    </row>
    <row r="2720" spans="1:12" x14ac:dyDescent="0.25">
      <c r="A2720" s="1">
        <v>43237</v>
      </c>
      <c r="B2720" t="s">
        <v>8767</v>
      </c>
      <c r="C2720" t="s">
        <v>763</v>
      </c>
      <c r="D2720" t="s">
        <v>8768</v>
      </c>
      <c r="E2720" t="s">
        <v>17994</v>
      </c>
      <c r="F2720" s="1">
        <v>31552</v>
      </c>
      <c r="G2720">
        <v>7788880015</v>
      </c>
      <c r="H2720">
        <f t="shared" ca="1" si="42"/>
        <v>32</v>
      </c>
      <c r="I2720" t="s">
        <v>8769</v>
      </c>
      <c r="J2720" t="s">
        <v>5</v>
      </c>
      <c r="K2720" t="s">
        <v>399</v>
      </c>
      <c r="L2720" t="s">
        <v>399</v>
      </c>
    </row>
    <row r="2721" spans="1:12" x14ac:dyDescent="0.25">
      <c r="A2721" s="1">
        <v>43237</v>
      </c>
      <c r="B2721" t="s">
        <v>8770</v>
      </c>
      <c r="C2721" t="s">
        <v>8771</v>
      </c>
      <c r="D2721" t="s">
        <v>8772</v>
      </c>
      <c r="E2721" t="s">
        <v>15996</v>
      </c>
      <c r="F2721" s="1">
        <v>31788</v>
      </c>
      <c r="G2721">
        <v>7071470335</v>
      </c>
      <c r="H2721">
        <f t="shared" ca="1" si="42"/>
        <v>31</v>
      </c>
      <c r="I2721" t="s">
        <v>8773</v>
      </c>
      <c r="J2721" t="s">
        <v>5</v>
      </c>
      <c r="K2721" t="s">
        <v>399</v>
      </c>
      <c r="L2721" t="s">
        <v>399</v>
      </c>
    </row>
    <row r="2722" spans="1:12" x14ac:dyDescent="0.25">
      <c r="A2722" s="1">
        <v>43237</v>
      </c>
      <c r="B2722" t="s">
        <v>8774</v>
      </c>
      <c r="C2722" t="s">
        <v>2167</v>
      </c>
      <c r="D2722" t="s">
        <v>8775</v>
      </c>
      <c r="E2722" t="s">
        <v>15997</v>
      </c>
      <c r="F2722" s="1">
        <v>31689</v>
      </c>
      <c r="G2722">
        <v>7053332102</v>
      </c>
      <c r="H2722">
        <f t="shared" ca="1" si="42"/>
        <v>31</v>
      </c>
      <c r="I2722" t="s">
        <v>8776</v>
      </c>
      <c r="J2722" t="s">
        <v>25</v>
      </c>
      <c r="K2722" t="s">
        <v>399</v>
      </c>
      <c r="L2722" t="s">
        <v>399</v>
      </c>
    </row>
    <row r="2723" spans="1:12" x14ac:dyDescent="0.25">
      <c r="A2723" s="1">
        <v>43237</v>
      </c>
      <c r="B2723" t="s">
        <v>8777</v>
      </c>
      <c r="C2723" t="s">
        <v>8778</v>
      </c>
      <c r="D2723" t="s">
        <v>8779</v>
      </c>
      <c r="E2723" t="s">
        <v>17995</v>
      </c>
      <c r="F2723" s="1">
        <v>32592</v>
      </c>
      <c r="G2723">
        <v>7772498080</v>
      </c>
      <c r="H2723">
        <f t="shared" ca="1" si="42"/>
        <v>29</v>
      </c>
      <c r="I2723" t="s">
        <v>8780</v>
      </c>
      <c r="J2723" t="s">
        <v>25</v>
      </c>
      <c r="K2723" t="s">
        <v>399</v>
      </c>
      <c r="L2723" t="s">
        <v>399</v>
      </c>
    </row>
    <row r="2724" spans="1:12" x14ac:dyDescent="0.25">
      <c r="A2724" s="1">
        <v>43237</v>
      </c>
      <c r="B2724" t="s">
        <v>8781</v>
      </c>
      <c r="C2724" t="s">
        <v>3135</v>
      </c>
      <c r="D2724" t="s">
        <v>8782</v>
      </c>
      <c r="E2724" t="s">
        <v>15998</v>
      </c>
      <c r="F2724" s="1">
        <v>33227</v>
      </c>
      <c r="G2724">
        <v>7757272162</v>
      </c>
      <c r="H2724">
        <f t="shared" ca="1" si="42"/>
        <v>27</v>
      </c>
      <c r="I2724" t="s">
        <v>8783</v>
      </c>
      <c r="J2724" t="s">
        <v>5</v>
      </c>
      <c r="K2724" t="s">
        <v>399</v>
      </c>
      <c r="L2724" t="s">
        <v>399</v>
      </c>
    </row>
    <row r="2725" spans="1:12" x14ac:dyDescent="0.25">
      <c r="A2725" s="1">
        <v>43237</v>
      </c>
      <c r="B2725" t="s">
        <v>8784</v>
      </c>
      <c r="C2725" t="s">
        <v>454</v>
      </c>
      <c r="D2725" t="s">
        <v>4342</v>
      </c>
      <c r="E2725" t="s">
        <v>15999</v>
      </c>
      <c r="F2725" s="1">
        <v>35018</v>
      </c>
      <c r="G2725">
        <v>7076603905</v>
      </c>
      <c r="H2725">
        <f t="shared" ca="1" si="42"/>
        <v>22</v>
      </c>
      <c r="I2725" t="s">
        <v>8785</v>
      </c>
      <c r="J2725" t="s">
        <v>5</v>
      </c>
      <c r="K2725" t="s">
        <v>399</v>
      </c>
      <c r="L2725" t="s">
        <v>399</v>
      </c>
    </row>
    <row r="2726" spans="1:12" x14ac:dyDescent="0.25">
      <c r="A2726" s="1">
        <v>43237</v>
      </c>
      <c r="B2726" t="s">
        <v>8786</v>
      </c>
      <c r="C2726" t="s">
        <v>22</v>
      </c>
      <c r="D2726" t="s">
        <v>8787</v>
      </c>
      <c r="E2726" t="s">
        <v>16000</v>
      </c>
      <c r="F2726" s="1">
        <v>35505</v>
      </c>
      <c r="G2726">
        <v>7073884363</v>
      </c>
      <c r="H2726">
        <f t="shared" ca="1" si="42"/>
        <v>21</v>
      </c>
      <c r="I2726" t="s">
        <v>8788</v>
      </c>
      <c r="J2726" t="s">
        <v>25</v>
      </c>
      <c r="K2726" t="s">
        <v>399</v>
      </c>
      <c r="L2726" t="s">
        <v>399</v>
      </c>
    </row>
    <row r="2727" spans="1:12" x14ac:dyDescent="0.25">
      <c r="A2727" s="1">
        <v>43237</v>
      </c>
      <c r="B2727" t="s">
        <v>8789</v>
      </c>
      <c r="C2727" t="s">
        <v>8790</v>
      </c>
      <c r="D2727" t="s">
        <v>8791</v>
      </c>
      <c r="E2727" t="s">
        <v>17996</v>
      </c>
      <c r="F2727" s="1">
        <v>34400</v>
      </c>
      <c r="G2727">
        <v>7078287799</v>
      </c>
      <c r="H2727">
        <f t="shared" ca="1" si="42"/>
        <v>24</v>
      </c>
      <c r="I2727" t="s">
        <v>8792</v>
      </c>
      <c r="J2727" t="s">
        <v>25</v>
      </c>
      <c r="K2727" t="s">
        <v>399</v>
      </c>
      <c r="L2727" t="s">
        <v>399</v>
      </c>
    </row>
    <row r="2728" spans="1:12" x14ac:dyDescent="0.25">
      <c r="A2728" s="1">
        <v>43237</v>
      </c>
      <c r="B2728" t="s">
        <v>8793</v>
      </c>
      <c r="C2728" t="s">
        <v>1781</v>
      </c>
      <c r="D2728" t="s">
        <v>8794</v>
      </c>
      <c r="E2728" t="s">
        <v>16001</v>
      </c>
      <c r="F2728" s="1">
        <v>34841</v>
      </c>
      <c r="G2728">
        <v>7013235502</v>
      </c>
      <c r="H2728">
        <f t="shared" ca="1" si="42"/>
        <v>23</v>
      </c>
      <c r="I2728" t="s">
        <v>8795</v>
      </c>
      <c r="J2728" t="s">
        <v>25</v>
      </c>
      <c r="K2728" t="s">
        <v>497</v>
      </c>
      <c r="L2728" t="s">
        <v>399</v>
      </c>
    </row>
    <row r="2729" spans="1:12" x14ac:dyDescent="0.25">
      <c r="A2729" s="1">
        <v>43237</v>
      </c>
      <c r="B2729" t="s">
        <v>8796</v>
      </c>
      <c r="C2729" t="s">
        <v>3880</v>
      </c>
      <c r="D2729" t="s">
        <v>8797</v>
      </c>
      <c r="E2729" t="s">
        <v>16002</v>
      </c>
      <c r="F2729" s="1">
        <v>32545</v>
      </c>
      <c r="G2729">
        <v>7075654204</v>
      </c>
      <c r="H2729">
        <f t="shared" ca="1" si="42"/>
        <v>29</v>
      </c>
      <c r="I2729" t="s">
        <v>8798</v>
      </c>
      <c r="J2729" t="s">
        <v>25</v>
      </c>
      <c r="K2729" t="s">
        <v>399</v>
      </c>
      <c r="L2729" t="s">
        <v>399</v>
      </c>
    </row>
    <row r="2730" spans="1:12" x14ac:dyDescent="0.25">
      <c r="A2730" s="1">
        <v>43237</v>
      </c>
      <c r="B2730" t="s">
        <v>8799</v>
      </c>
      <c r="C2730" t="s">
        <v>1486</v>
      </c>
      <c r="D2730" t="s">
        <v>8800</v>
      </c>
      <c r="E2730" t="s">
        <v>16003</v>
      </c>
      <c r="F2730" s="1">
        <v>32670</v>
      </c>
      <c r="G2730">
        <v>7021750511</v>
      </c>
      <c r="H2730">
        <f t="shared" ca="1" si="42"/>
        <v>29</v>
      </c>
      <c r="I2730" t="s">
        <v>8801</v>
      </c>
      <c r="J2730" t="s">
        <v>25</v>
      </c>
      <c r="K2730" t="s">
        <v>399</v>
      </c>
      <c r="L2730" t="s">
        <v>399</v>
      </c>
    </row>
    <row r="2731" spans="1:12" x14ac:dyDescent="0.25">
      <c r="A2731" s="1">
        <v>43237</v>
      </c>
      <c r="B2731" t="s">
        <v>8802</v>
      </c>
      <c r="C2731" t="s">
        <v>156</v>
      </c>
      <c r="D2731" t="s">
        <v>8803</v>
      </c>
      <c r="E2731" t="s">
        <v>17997</v>
      </c>
      <c r="F2731" s="1">
        <v>34030</v>
      </c>
      <c r="G2731">
        <v>7071142002</v>
      </c>
      <c r="H2731">
        <f t="shared" ca="1" si="42"/>
        <v>25</v>
      </c>
      <c r="I2731" t="s">
        <v>8804</v>
      </c>
      <c r="J2731" t="s">
        <v>25</v>
      </c>
      <c r="K2731" t="s">
        <v>399</v>
      </c>
      <c r="L2731" t="s">
        <v>399</v>
      </c>
    </row>
    <row r="2732" spans="1:12" x14ac:dyDescent="0.25">
      <c r="A2732" s="1">
        <v>43237</v>
      </c>
      <c r="B2732" t="s">
        <v>8805</v>
      </c>
      <c r="C2732" t="s">
        <v>1157</v>
      </c>
      <c r="D2732" t="s">
        <v>6342</v>
      </c>
      <c r="E2732" t="s">
        <v>16004</v>
      </c>
      <c r="F2732" s="1">
        <v>34160</v>
      </c>
      <c r="G2732">
        <v>7073306933</v>
      </c>
      <c r="H2732">
        <f t="shared" ca="1" si="42"/>
        <v>25</v>
      </c>
      <c r="I2732" t="s">
        <v>8806</v>
      </c>
      <c r="J2732" t="s">
        <v>5</v>
      </c>
      <c r="K2732" t="s">
        <v>8807</v>
      </c>
      <c r="L2732" t="s">
        <v>399</v>
      </c>
    </row>
    <row r="2733" spans="1:12" x14ac:dyDescent="0.25">
      <c r="A2733" s="1">
        <v>43237</v>
      </c>
      <c r="B2733" t="s">
        <v>8808</v>
      </c>
      <c r="C2733" t="s">
        <v>8809</v>
      </c>
      <c r="D2733" t="s">
        <v>8810</v>
      </c>
      <c r="E2733" t="s">
        <v>16005</v>
      </c>
      <c r="F2733" s="1">
        <v>30662</v>
      </c>
      <c r="G2733">
        <v>7779992035</v>
      </c>
      <c r="H2733">
        <f t="shared" ca="1" si="42"/>
        <v>34</v>
      </c>
      <c r="I2733" t="s">
        <v>8811</v>
      </c>
      <c r="J2733" t="s">
        <v>25</v>
      </c>
      <c r="K2733" t="s">
        <v>8812</v>
      </c>
      <c r="L2733" t="s">
        <v>399</v>
      </c>
    </row>
    <row r="2734" spans="1:12" x14ac:dyDescent="0.25">
      <c r="A2734" s="1">
        <v>43237</v>
      </c>
      <c r="B2734" t="s">
        <v>8813</v>
      </c>
      <c r="C2734" t="s">
        <v>2631</v>
      </c>
      <c r="D2734" t="s">
        <v>8814</v>
      </c>
      <c r="E2734" t="s">
        <v>16006</v>
      </c>
      <c r="F2734" s="1">
        <v>34818</v>
      </c>
      <c r="G2734">
        <v>7078359583</v>
      </c>
      <c r="H2734">
        <f t="shared" ca="1" si="42"/>
        <v>23</v>
      </c>
      <c r="I2734" t="s">
        <v>8815</v>
      </c>
      <c r="J2734" t="s">
        <v>25</v>
      </c>
      <c r="K2734" t="s">
        <v>399</v>
      </c>
      <c r="L2734" t="s">
        <v>399</v>
      </c>
    </row>
    <row r="2735" spans="1:12" x14ac:dyDescent="0.25">
      <c r="A2735" s="1">
        <v>43237</v>
      </c>
      <c r="B2735" t="s">
        <v>8816</v>
      </c>
      <c r="C2735" t="s">
        <v>158</v>
      </c>
      <c r="D2735" t="s">
        <v>8817</v>
      </c>
      <c r="E2735" t="s">
        <v>17998</v>
      </c>
      <c r="F2735" s="1">
        <v>35936</v>
      </c>
      <c r="G2735">
        <v>7076808806</v>
      </c>
      <c r="H2735">
        <f t="shared" ca="1" si="42"/>
        <v>20</v>
      </c>
      <c r="I2735" t="s">
        <v>8818</v>
      </c>
      <c r="J2735" t="s">
        <v>5</v>
      </c>
      <c r="K2735" t="s">
        <v>399</v>
      </c>
      <c r="L2735" t="s">
        <v>399</v>
      </c>
    </row>
    <row r="2736" spans="1:12" x14ac:dyDescent="0.25">
      <c r="A2736" s="1">
        <v>43237</v>
      </c>
      <c r="B2736" t="s">
        <v>8819</v>
      </c>
      <c r="C2736" t="s">
        <v>2280</v>
      </c>
      <c r="D2736" t="s">
        <v>8820</v>
      </c>
      <c r="E2736" t="s">
        <v>17999</v>
      </c>
      <c r="F2736" s="1">
        <v>34978</v>
      </c>
      <c r="G2736">
        <v>7476752844</v>
      </c>
      <c r="H2736">
        <f t="shared" ca="1" si="42"/>
        <v>22</v>
      </c>
      <c r="I2736" t="s">
        <v>8821</v>
      </c>
      <c r="J2736" t="s">
        <v>5</v>
      </c>
      <c r="K2736" t="s">
        <v>399</v>
      </c>
      <c r="L2736" t="s">
        <v>399</v>
      </c>
    </row>
    <row r="2737" spans="1:12" x14ac:dyDescent="0.25">
      <c r="A2737" s="1">
        <v>43237</v>
      </c>
      <c r="B2737" t="s">
        <v>8822</v>
      </c>
      <c r="C2737" t="s">
        <v>8823</v>
      </c>
      <c r="D2737" t="s">
        <v>1041</v>
      </c>
      <c r="E2737" t="s">
        <v>16007</v>
      </c>
      <c r="F2737" s="1">
        <v>33829</v>
      </c>
      <c r="G2737">
        <v>7076461434</v>
      </c>
      <c r="H2737">
        <f t="shared" ca="1" si="42"/>
        <v>25</v>
      </c>
      <c r="I2737" t="s">
        <v>8824</v>
      </c>
      <c r="J2737" t="s">
        <v>25</v>
      </c>
      <c r="K2737" t="s">
        <v>399</v>
      </c>
      <c r="L2737" t="s">
        <v>399</v>
      </c>
    </row>
    <row r="2738" spans="1:12" x14ac:dyDescent="0.25">
      <c r="A2738" s="1">
        <v>43237</v>
      </c>
      <c r="B2738" t="s">
        <v>8825</v>
      </c>
      <c r="C2738" t="s">
        <v>8826</v>
      </c>
      <c r="D2738" t="s">
        <v>8827</v>
      </c>
      <c r="E2738" t="s">
        <v>18000</v>
      </c>
      <c r="F2738" s="1">
        <v>34871</v>
      </c>
      <c r="G2738">
        <v>7077277800</v>
      </c>
      <c r="H2738">
        <f t="shared" ca="1" si="42"/>
        <v>23</v>
      </c>
      <c r="I2738" t="s">
        <v>8828</v>
      </c>
      <c r="J2738" t="s">
        <v>5</v>
      </c>
      <c r="K2738" t="s">
        <v>399</v>
      </c>
      <c r="L2738" t="s">
        <v>399</v>
      </c>
    </row>
    <row r="2739" spans="1:12" x14ac:dyDescent="0.25">
      <c r="A2739" s="1">
        <v>43237</v>
      </c>
      <c r="B2739" t="s">
        <v>8829</v>
      </c>
      <c r="C2739" t="s">
        <v>5361</v>
      </c>
      <c r="D2739" t="s">
        <v>8830</v>
      </c>
      <c r="E2739" t="s">
        <v>16008</v>
      </c>
      <c r="F2739" s="1">
        <v>31522</v>
      </c>
      <c r="G2739">
        <v>7013779656</v>
      </c>
      <c r="H2739">
        <f t="shared" ca="1" si="42"/>
        <v>32</v>
      </c>
      <c r="I2739" t="s">
        <v>8831</v>
      </c>
      <c r="J2739" t="s">
        <v>25</v>
      </c>
      <c r="K2739" t="s">
        <v>399</v>
      </c>
      <c r="L2739" t="s">
        <v>399</v>
      </c>
    </row>
    <row r="2740" spans="1:12" x14ac:dyDescent="0.25">
      <c r="A2740" s="1">
        <v>43237</v>
      </c>
      <c r="B2740" t="s">
        <v>8832</v>
      </c>
      <c r="C2740" t="s">
        <v>157</v>
      </c>
      <c r="D2740" t="s">
        <v>8833</v>
      </c>
      <c r="E2740" t="s">
        <v>16009</v>
      </c>
      <c r="F2740" s="1">
        <v>34498</v>
      </c>
      <c r="G2740">
        <v>7051843640</v>
      </c>
      <c r="H2740">
        <f t="shared" ca="1" si="42"/>
        <v>24</v>
      </c>
      <c r="I2740" t="s">
        <v>8834</v>
      </c>
      <c r="J2740" t="s">
        <v>5</v>
      </c>
      <c r="K2740" t="s">
        <v>399</v>
      </c>
      <c r="L2740" t="s">
        <v>399</v>
      </c>
    </row>
    <row r="2741" spans="1:12" x14ac:dyDescent="0.25">
      <c r="A2741" s="1">
        <v>43237</v>
      </c>
      <c r="B2741" t="s">
        <v>8835</v>
      </c>
      <c r="C2741" t="s">
        <v>866</v>
      </c>
      <c r="D2741" t="s">
        <v>8836</v>
      </c>
      <c r="E2741" t="s">
        <v>16010</v>
      </c>
      <c r="F2741" s="1">
        <v>28734</v>
      </c>
      <c r="G2741">
        <v>7025301512</v>
      </c>
      <c r="H2741">
        <f t="shared" ca="1" si="42"/>
        <v>39</v>
      </c>
      <c r="I2741" t="s">
        <v>8837</v>
      </c>
      <c r="J2741" t="s">
        <v>25</v>
      </c>
      <c r="K2741" t="s">
        <v>399</v>
      </c>
      <c r="L2741" t="s">
        <v>399</v>
      </c>
    </row>
    <row r="2742" spans="1:12" x14ac:dyDescent="0.25">
      <c r="A2742" s="1">
        <v>43237</v>
      </c>
      <c r="B2742" t="s">
        <v>8838</v>
      </c>
      <c r="C2742" t="s">
        <v>160</v>
      </c>
      <c r="D2742" t="s">
        <v>8839</v>
      </c>
      <c r="E2742" t="s">
        <v>18001</v>
      </c>
      <c r="F2742" s="1">
        <v>36420</v>
      </c>
      <c r="G2742">
        <v>7078521898</v>
      </c>
      <c r="H2742">
        <f t="shared" ca="1" si="42"/>
        <v>18</v>
      </c>
      <c r="I2742" t="s">
        <v>8840</v>
      </c>
      <c r="J2742" t="s">
        <v>5</v>
      </c>
      <c r="K2742" t="s">
        <v>399</v>
      </c>
      <c r="L2742" t="s">
        <v>399</v>
      </c>
    </row>
    <row r="2743" spans="1:12" x14ac:dyDescent="0.25">
      <c r="A2743" s="1">
        <v>43237</v>
      </c>
      <c r="B2743" t="s">
        <v>8841</v>
      </c>
      <c r="C2743" t="s">
        <v>5689</v>
      </c>
      <c r="D2743" t="s">
        <v>8842</v>
      </c>
      <c r="E2743" t="s">
        <v>16011</v>
      </c>
      <c r="F2743" s="1">
        <v>32087</v>
      </c>
      <c r="G2743">
        <v>7471051387</v>
      </c>
      <c r="H2743">
        <f t="shared" ca="1" si="42"/>
        <v>30</v>
      </c>
      <c r="I2743" t="s">
        <v>8843</v>
      </c>
      <c r="J2743" t="s">
        <v>25</v>
      </c>
      <c r="K2743" t="s">
        <v>399</v>
      </c>
      <c r="L2743" t="s">
        <v>399</v>
      </c>
    </row>
    <row r="2744" spans="1:12" x14ac:dyDescent="0.25">
      <c r="A2744" s="1">
        <v>43237</v>
      </c>
      <c r="B2744" t="s">
        <v>8844</v>
      </c>
      <c r="C2744" t="s">
        <v>70</v>
      </c>
      <c r="D2744" t="s">
        <v>2134</v>
      </c>
      <c r="E2744" t="s">
        <v>16012</v>
      </c>
      <c r="F2744" s="1">
        <v>35574</v>
      </c>
      <c r="G2744">
        <v>7073821143</v>
      </c>
      <c r="H2744">
        <f t="shared" ca="1" si="42"/>
        <v>21</v>
      </c>
      <c r="I2744" t="s">
        <v>8845</v>
      </c>
      <c r="J2744" t="s">
        <v>25</v>
      </c>
      <c r="K2744" t="s">
        <v>399</v>
      </c>
      <c r="L2744" t="s">
        <v>399</v>
      </c>
    </row>
    <row r="2745" spans="1:12" x14ac:dyDescent="0.25">
      <c r="A2745" s="1">
        <v>43237</v>
      </c>
      <c r="B2745" t="s">
        <v>8846</v>
      </c>
      <c r="C2745" t="s">
        <v>608</v>
      </c>
      <c r="D2745" t="s">
        <v>8847</v>
      </c>
      <c r="E2745" t="s">
        <v>18002</v>
      </c>
      <c r="F2745" s="1">
        <v>30284</v>
      </c>
      <c r="G2745">
        <v>7071497577</v>
      </c>
      <c r="H2745">
        <f t="shared" ca="1" si="42"/>
        <v>35</v>
      </c>
      <c r="I2745" t="s">
        <v>8848</v>
      </c>
      <c r="J2745" t="s">
        <v>25</v>
      </c>
      <c r="K2745" t="s">
        <v>399</v>
      </c>
      <c r="L2745" t="s">
        <v>399</v>
      </c>
    </row>
    <row r="2746" spans="1:12" x14ac:dyDescent="0.25">
      <c r="A2746" s="1">
        <v>43237</v>
      </c>
      <c r="B2746" t="s">
        <v>8849</v>
      </c>
      <c r="C2746" t="s">
        <v>2430</v>
      </c>
      <c r="D2746" t="s">
        <v>3742</v>
      </c>
      <c r="E2746" t="s">
        <v>16013</v>
      </c>
      <c r="F2746" s="1">
        <v>34869</v>
      </c>
      <c r="G2746">
        <v>7472979933</v>
      </c>
      <c r="H2746">
        <f t="shared" ca="1" si="42"/>
        <v>23</v>
      </c>
      <c r="I2746" t="s">
        <v>8850</v>
      </c>
      <c r="J2746" t="s">
        <v>25</v>
      </c>
      <c r="K2746" t="s">
        <v>135</v>
      </c>
      <c r="L2746" t="s">
        <v>399</v>
      </c>
    </row>
    <row r="2747" spans="1:12" x14ac:dyDescent="0.25">
      <c r="A2747" s="1">
        <v>43237</v>
      </c>
      <c r="B2747" t="s">
        <v>8851</v>
      </c>
      <c r="C2747" t="s">
        <v>1133</v>
      </c>
      <c r="D2747" t="s">
        <v>2076</v>
      </c>
      <c r="E2747" t="s">
        <v>16014</v>
      </c>
      <c r="F2747" s="1">
        <v>35187</v>
      </c>
      <c r="G2747">
        <v>7071996889</v>
      </c>
      <c r="H2747">
        <f t="shared" ca="1" si="42"/>
        <v>22</v>
      </c>
      <c r="I2747" t="s">
        <v>8852</v>
      </c>
      <c r="J2747" t="s">
        <v>25</v>
      </c>
      <c r="K2747" t="s">
        <v>399</v>
      </c>
      <c r="L2747" t="s">
        <v>399</v>
      </c>
    </row>
    <row r="2748" spans="1:12" x14ac:dyDescent="0.25">
      <c r="A2748" s="1">
        <v>43237</v>
      </c>
      <c r="B2748" t="s">
        <v>8853</v>
      </c>
      <c r="C2748" t="s">
        <v>1590</v>
      </c>
      <c r="D2748" t="s">
        <v>8854</v>
      </c>
      <c r="E2748" t="s">
        <v>16024</v>
      </c>
      <c r="F2748" s="1">
        <v>36160</v>
      </c>
      <c r="G2748">
        <v>7762249293</v>
      </c>
      <c r="H2748">
        <f t="shared" ca="1" si="42"/>
        <v>19</v>
      </c>
      <c r="I2748" t="s">
        <v>8855</v>
      </c>
      <c r="J2748" t="s">
        <v>25</v>
      </c>
      <c r="K2748" t="s">
        <v>3744</v>
      </c>
      <c r="L2748" t="s">
        <v>399</v>
      </c>
    </row>
    <row r="2749" spans="1:12" x14ac:dyDescent="0.25">
      <c r="A2749" s="1">
        <v>43237</v>
      </c>
      <c r="B2749" t="s">
        <v>8856</v>
      </c>
      <c r="C2749" t="s">
        <v>182</v>
      </c>
      <c r="D2749" t="s">
        <v>8857</v>
      </c>
      <c r="E2749" t="s">
        <v>16015</v>
      </c>
      <c r="F2749" s="1">
        <v>29755</v>
      </c>
      <c r="G2749">
        <v>7772210711</v>
      </c>
      <c r="H2749">
        <f t="shared" ca="1" si="42"/>
        <v>37</v>
      </c>
      <c r="I2749" t="s">
        <v>8858</v>
      </c>
      <c r="J2749" t="s">
        <v>25</v>
      </c>
      <c r="K2749" t="s">
        <v>399</v>
      </c>
      <c r="L2749" t="s">
        <v>399</v>
      </c>
    </row>
    <row r="2750" spans="1:12" x14ac:dyDescent="0.25">
      <c r="A2750" s="1">
        <v>43237</v>
      </c>
      <c r="B2750" t="s">
        <v>8859</v>
      </c>
      <c r="C2750" t="s">
        <v>163</v>
      </c>
      <c r="D2750" t="s">
        <v>8860</v>
      </c>
      <c r="E2750" t="s">
        <v>16016</v>
      </c>
      <c r="F2750" s="1">
        <v>35081</v>
      </c>
      <c r="G2750">
        <v>7714566006</v>
      </c>
      <c r="H2750">
        <f t="shared" ca="1" si="42"/>
        <v>22</v>
      </c>
      <c r="I2750" t="s">
        <v>8861</v>
      </c>
      <c r="J2750" t="s">
        <v>5</v>
      </c>
      <c r="K2750" t="s">
        <v>399</v>
      </c>
      <c r="L2750" t="s">
        <v>399</v>
      </c>
    </row>
    <row r="2751" spans="1:12" x14ac:dyDescent="0.25">
      <c r="A2751" s="1">
        <v>43237</v>
      </c>
      <c r="B2751" t="s">
        <v>8862</v>
      </c>
      <c r="C2751" t="s">
        <v>8863</v>
      </c>
      <c r="D2751" t="s">
        <v>8864</v>
      </c>
      <c r="E2751" t="s">
        <v>16017</v>
      </c>
      <c r="F2751" s="1">
        <v>34476</v>
      </c>
      <c r="G2751">
        <v>7475853329</v>
      </c>
      <c r="H2751">
        <f t="shared" ca="1" si="42"/>
        <v>24</v>
      </c>
      <c r="I2751" t="s">
        <v>8865</v>
      </c>
      <c r="J2751" t="s">
        <v>25</v>
      </c>
      <c r="K2751" t="s">
        <v>399</v>
      </c>
      <c r="L2751" t="s">
        <v>399</v>
      </c>
    </row>
    <row r="2752" spans="1:12" x14ac:dyDescent="0.25">
      <c r="A2752" s="1">
        <v>43237</v>
      </c>
      <c r="B2752" t="s">
        <v>8866</v>
      </c>
      <c r="C2752" t="s">
        <v>2255</v>
      </c>
      <c r="D2752" t="s">
        <v>8867</v>
      </c>
      <c r="E2752" t="s">
        <v>16018</v>
      </c>
      <c r="F2752" s="1">
        <v>33267</v>
      </c>
      <c r="G2752">
        <v>7474650595</v>
      </c>
      <c r="H2752">
        <f t="shared" ca="1" si="42"/>
        <v>27</v>
      </c>
      <c r="I2752" t="s">
        <v>8868</v>
      </c>
      <c r="J2752" t="s">
        <v>5</v>
      </c>
      <c r="K2752" t="s">
        <v>399</v>
      </c>
      <c r="L2752" t="s">
        <v>399</v>
      </c>
    </row>
    <row r="2753" spans="1:12" x14ac:dyDescent="0.25">
      <c r="A2753" s="1">
        <v>43237</v>
      </c>
      <c r="B2753" t="s">
        <v>8869</v>
      </c>
      <c r="C2753" t="s">
        <v>8870</v>
      </c>
      <c r="D2753" t="s">
        <v>8871</v>
      </c>
      <c r="E2753" t="s">
        <v>16019</v>
      </c>
      <c r="F2753" s="1">
        <v>35631</v>
      </c>
      <c r="G2753">
        <v>7074675898</v>
      </c>
      <c r="H2753">
        <f t="shared" ca="1" si="42"/>
        <v>21</v>
      </c>
      <c r="I2753" t="s">
        <v>8872</v>
      </c>
      <c r="J2753" t="s">
        <v>25</v>
      </c>
      <c r="K2753" t="s">
        <v>399</v>
      </c>
      <c r="L2753" t="s">
        <v>399</v>
      </c>
    </row>
    <row r="2754" spans="1:12" x14ac:dyDescent="0.25">
      <c r="A2754" s="1">
        <v>43237</v>
      </c>
      <c r="B2754" t="s">
        <v>8873</v>
      </c>
      <c r="C2754" t="s">
        <v>8874</v>
      </c>
      <c r="D2754" t="s">
        <v>8875</v>
      </c>
      <c r="E2754" t="s">
        <v>16020</v>
      </c>
      <c r="F2754" s="1">
        <v>35522</v>
      </c>
      <c r="G2754">
        <v>7025848479</v>
      </c>
      <c r="H2754">
        <f t="shared" ca="1" si="42"/>
        <v>21</v>
      </c>
      <c r="I2754" t="s">
        <v>8876</v>
      </c>
      <c r="J2754" t="s">
        <v>25</v>
      </c>
      <c r="K2754" t="s">
        <v>399</v>
      </c>
      <c r="L2754" t="s">
        <v>399</v>
      </c>
    </row>
    <row r="2755" spans="1:12" x14ac:dyDescent="0.25">
      <c r="A2755" s="1">
        <v>43237</v>
      </c>
      <c r="B2755" t="s">
        <v>8877</v>
      </c>
      <c r="C2755" t="s">
        <v>1185</v>
      </c>
      <c r="D2755" t="s">
        <v>8878</v>
      </c>
      <c r="E2755" t="s">
        <v>16021</v>
      </c>
      <c r="F2755" s="1">
        <v>35767</v>
      </c>
      <c r="G2755">
        <v>7005839975</v>
      </c>
      <c r="H2755">
        <f t="shared" ref="H2755:H2818" ca="1" si="43">INT(YEARFRAC(F2755,TODAY()))</f>
        <v>20</v>
      </c>
      <c r="I2755" t="s">
        <v>8879</v>
      </c>
      <c r="J2755" t="s">
        <v>5</v>
      </c>
      <c r="K2755" t="s">
        <v>399</v>
      </c>
      <c r="L2755" t="s">
        <v>399</v>
      </c>
    </row>
    <row r="2756" spans="1:12" x14ac:dyDescent="0.25">
      <c r="A2756" s="1">
        <v>43237</v>
      </c>
      <c r="B2756" t="s">
        <v>8880</v>
      </c>
      <c r="C2756" t="s">
        <v>1600</v>
      </c>
      <c r="D2756" t="s">
        <v>8881</v>
      </c>
      <c r="E2756" t="s">
        <v>16022</v>
      </c>
      <c r="F2756" s="1">
        <v>34219</v>
      </c>
      <c r="G2756">
        <v>7054777755</v>
      </c>
      <c r="H2756">
        <f t="shared" ca="1" si="43"/>
        <v>24</v>
      </c>
      <c r="I2756" t="s">
        <v>8882</v>
      </c>
      <c r="J2756" t="s">
        <v>5</v>
      </c>
      <c r="K2756" t="s">
        <v>399</v>
      </c>
      <c r="L2756" t="s">
        <v>399</v>
      </c>
    </row>
    <row r="2757" spans="1:12" x14ac:dyDescent="0.25">
      <c r="A2757" s="1">
        <v>43237</v>
      </c>
      <c r="B2757" t="s">
        <v>8883</v>
      </c>
      <c r="C2757" t="s">
        <v>8884</v>
      </c>
      <c r="D2757" t="s">
        <v>8885</v>
      </c>
      <c r="E2757" t="s">
        <v>16023</v>
      </c>
      <c r="F2757" s="1">
        <v>34662</v>
      </c>
      <c r="G2757">
        <v>7053073110</v>
      </c>
      <c r="H2757">
        <f t="shared" ca="1" si="43"/>
        <v>23</v>
      </c>
      <c r="I2757" t="s">
        <v>8886</v>
      </c>
      <c r="J2757" t="s">
        <v>5</v>
      </c>
      <c r="K2757" t="s">
        <v>399</v>
      </c>
      <c r="L2757" t="s">
        <v>399</v>
      </c>
    </row>
    <row r="2758" spans="1:12" x14ac:dyDescent="0.25">
      <c r="A2758" s="1">
        <v>43237</v>
      </c>
      <c r="B2758" t="s">
        <v>8887</v>
      </c>
      <c r="C2758" t="s">
        <v>1590</v>
      </c>
      <c r="D2758" t="s">
        <v>8854</v>
      </c>
      <c r="E2758" t="s">
        <v>16024</v>
      </c>
      <c r="F2758" s="1">
        <v>36160</v>
      </c>
      <c r="G2758">
        <v>7083393721</v>
      </c>
      <c r="H2758">
        <f t="shared" ca="1" si="43"/>
        <v>19</v>
      </c>
      <c r="I2758" t="s">
        <v>8888</v>
      </c>
      <c r="J2758" t="s">
        <v>25</v>
      </c>
      <c r="K2758" t="s">
        <v>399</v>
      </c>
      <c r="L2758" t="s">
        <v>399</v>
      </c>
    </row>
    <row r="2759" spans="1:12" x14ac:dyDescent="0.25">
      <c r="A2759" s="1">
        <v>43237</v>
      </c>
      <c r="B2759" t="s">
        <v>8889</v>
      </c>
      <c r="C2759" t="s">
        <v>8890</v>
      </c>
      <c r="D2759" t="s">
        <v>8891</v>
      </c>
      <c r="E2759" t="s">
        <v>18003</v>
      </c>
      <c r="F2759" s="1">
        <v>36508</v>
      </c>
      <c r="G2759">
        <v>7089261636</v>
      </c>
      <c r="H2759">
        <f t="shared" ca="1" si="43"/>
        <v>18</v>
      </c>
      <c r="I2759" t="s">
        <v>8892</v>
      </c>
      <c r="J2759" t="s">
        <v>5</v>
      </c>
      <c r="K2759" t="s">
        <v>399</v>
      </c>
      <c r="L2759" t="s">
        <v>399</v>
      </c>
    </row>
    <row r="2760" spans="1:12" x14ac:dyDescent="0.25">
      <c r="A2760" s="1">
        <v>43237</v>
      </c>
      <c r="B2760" t="s">
        <v>8893</v>
      </c>
      <c r="C2760" t="s">
        <v>5522</v>
      </c>
      <c r="D2760" t="s">
        <v>8894</v>
      </c>
      <c r="E2760" t="s">
        <v>16025</v>
      </c>
      <c r="F2760" s="1">
        <v>32984</v>
      </c>
      <c r="G2760">
        <v>7017747556</v>
      </c>
      <c r="H2760">
        <f t="shared" ca="1" si="43"/>
        <v>28</v>
      </c>
      <c r="I2760" t="s">
        <v>8895</v>
      </c>
      <c r="J2760" t="s">
        <v>5</v>
      </c>
      <c r="K2760" t="s">
        <v>399</v>
      </c>
      <c r="L2760" t="s">
        <v>399</v>
      </c>
    </row>
    <row r="2761" spans="1:12" x14ac:dyDescent="0.25">
      <c r="A2761" s="1">
        <v>43237</v>
      </c>
      <c r="B2761" t="s">
        <v>8896</v>
      </c>
      <c r="C2761" t="s">
        <v>148</v>
      </c>
      <c r="D2761" t="s">
        <v>8897</v>
      </c>
      <c r="E2761" t="s">
        <v>16026</v>
      </c>
      <c r="F2761" s="1">
        <v>33158</v>
      </c>
      <c r="G2761">
        <v>7059104470</v>
      </c>
      <c r="H2761">
        <f t="shared" ca="1" si="43"/>
        <v>27</v>
      </c>
      <c r="I2761" t="s">
        <v>8898</v>
      </c>
      <c r="J2761" t="s">
        <v>5</v>
      </c>
      <c r="K2761" t="s">
        <v>399</v>
      </c>
      <c r="L2761" t="s">
        <v>399</v>
      </c>
    </row>
    <row r="2762" spans="1:12" x14ac:dyDescent="0.25">
      <c r="A2762" s="1">
        <v>43237</v>
      </c>
      <c r="B2762" t="s">
        <v>8899</v>
      </c>
      <c r="C2762" t="s">
        <v>1542</v>
      </c>
      <c r="D2762" t="s">
        <v>8900</v>
      </c>
      <c r="E2762" t="s">
        <v>18004</v>
      </c>
      <c r="F2762" s="1">
        <v>34366</v>
      </c>
      <c r="G2762">
        <v>7078374207</v>
      </c>
      <c r="H2762">
        <f t="shared" ca="1" si="43"/>
        <v>24</v>
      </c>
      <c r="I2762" t="s">
        <v>8901</v>
      </c>
      <c r="J2762" t="s">
        <v>25</v>
      </c>
      <c r="K2762" t="s">
        <v>399</v>
      </c>
      <c r="L2762" t="s">
        <v>399</v>
      </c>
    </row>
    <row r="2763" spans="1:12" x14ac:dyDescent="0.25">
      <c r="A2763" s="1">
        <v>43237</v>
      </c>
      <c r="B2763" t="s">
        <v>8902</v>
      </c>
      <c r="C2763" t="s">
        <v>2041</v>
      </c>
      <c r="D2763" t="s">
        <v>8903</v>
      </c>
      <c r="E2763" t="s">
        <v>16027</v>
      </c>
      <c r="F2763" s="1">
        <v>36395</v>
      </c>
      <c r="G2763">
        <v>7759142041</v>
      </c>
      <c r="H2763">
        <f t="shared" ca="1" si="43"/>
        <v>18</v>
      </c>
      <c r="I2763" t="s">
        <v>8904</v>
      </c>
      <c r="J2763" t="s">
        <v>25</v>
      </c>
      <c r="K2763" t="s">
        <v>399</v>
      </c>
      <c r="L2763" t="s">
        <v>399</v>
      </c>
    </row>
    <row r="2764" spans="1:12" x14ac:dyDescent="0.25">
      <c r="A2764" s="1">
        <v>43237</v>
      </c>
      <c r="B2764" t="s">
        <v>8905</v>
      </c>
      <c r="C2764" t="s">
        <v>8906</v>
      </c>
      <c r="D2764" t="s">
        <v>8907</v>
      </c>
      <c r="E2764" t="s">
        <v>16028</v>
      </c>
      <c r="F2764" s="1">
        <v>32890</v>
      </c>
      <c r="G2764">
        <v>7471234848</v>
      </c>
      <c r="H2764">
        <f t="shared" ca="1" si="43"/>
        <v>28</v>
      </c>
      <c r="I2764" t="s">
        <v>8908</v>
      </c>
      <c r="J2764" t="s">
        <v>25</v>
      </c>
      <c r="K2764" t="s">
        <v>399</v>
      </c>
      <c r="L2764" t="s">
        <v>399</v>
      </c>
    </row>
    <row r="2765" spans="1:12" x14ac:dyDescent="0.25">
      <c r="A2765" s="1">
        <v>43237</v>
      </c>
      <c r="B2765" t="s">
        <v>8909</v>
      </c>
      <c r="C2765" t="s">
        <v>1697</v>
      </c>
      <c r="D2765" t="s">
        <v>1497</v>
      </c>
      <c r="E2765" t="s">
        <v>16029</v>
      </c>
      <c r="F2765" s="1">
        <v>34216</v>
      </c>
      <c r="G2765">
        <v>7757622618</v>
      </c>
      <c r="H2765">
        <f t="shared" ca="1" si="43"/>
        <v>24</v>
      </c>
      <c r="I2765" t="s">
        <v>8910</v>
      </c>
      <c r="J2765" t="s">
        <v>5</v>
      </c>
      <c r="K2765" t="s">
        <v>8</v>
      </c>
      <c r="L2765" t="s">
        <v>399</v>
      </c>
    </row>
    <row r="2766" spans="1:12" x14ac:dyDescent="0.25">
      <c r="A2766" s="1">
        <v>43237</v>
      </c>
      <c r="B2766" t="s">
        <v>8911</v>
      </c>
      <c r="C2766" t="s">
        <v>161</v>
      </c>
      <c r="D2766" t="s">
        <v>3963</v>
      </c>
      <c r="E2766" t="s">
        <v>18005</v>
      </c>
      <c r="F2766" s="1">
        <v>34698</v>
      </c>
      <c r="G2766">
        <v>7072501942</v>
      </c>
      <c r="H2766">
        <f t="shared" ca="1" si="43"/>
        <v>23</v>
      </c>
      <c r="I2766" t="s">
        <v>8912</v>
      </c>
      <c r="J2766" t="s">
        <v>25</v>
      </c>
      <c r="K2766" t="s">
        <v>399</v>
      </c>
      <c r="L2766" t="s">
        <v>399</v>
      </c>
    </row>
    <row r="2767" spans="1:12" x14ac:dyDescent="0.25">
      <c r="A2767" s="1">
        <v>43237</v>
      </c>
      <c r="B2767" t="s">
        <v>8913</v>
      </c>
      <c r="C2767" t="s">
        <v>1010</v>
      </c>
      <c r="D2767" t="s">
        <v>8914</v>
      </c>
      <c r="E2767" t="s">
        <v>16030</v>
      </c>
      <c r="F2767" s="1">
        <v>30086</v>
      </c>
      <c r="G2767">
        <v>7772384857</v>
      </c>
      <c r="H2767">
        <f t="shared" ca="1" si="43"/>
        <v>36</v>
      </c>
      <c r="I2767" t="s">
        <v>8915</v>
      </c>
      <c r="J2767" t="s">
        <v>5</v>
      </c>
      <c r="K2767" t="s">
        <v>399</v>
      </c>
      <c r="L2767" t="s">
        <v>399</v>
      </c>
    </row>
    <row r="2768" spans="1:12" x14ac:dyDescent="0.25">
      <c r="A2768" s="1">
        <v>43237</v>
      </c>
      <c r="B2768" t="s">
        <v>8916</v>
      </c>
      <c r="C2768" t="s">
        <v>3197</v>
      </c>
      <c r="D2768" t="s">
        <v>8917</v>
      </c>
      <c r="E2768" t="s">
        <v>16031</v>
      </c>
      <c r="F2768" s="1">
        <v>33495</v>
      </c>
      <c r="G2768">
        <v>7010550400</v>
      </c>
      <c r="H2768">
        <f t="shared" ca="1" si="43"/>
        <v>26</v>
      </c>
      <c r="I2768" t="s">
        <v>8918</v>
      </c>
      <c r="J2768" t="s">
        <v>25</v>
      </c>
      <c r="K2768" t="s">
        <v>399</v>
      </c>
      <c r="L2768" t="s">
        <v>399</v>
      </c>
    </row>
    <row r="2769" spans="1:12" x14ac:dyDescent="0.25">
      <c r="A2769" s="1">
        <v>43237</v>
      </c>
      <c r="B2769" t="s">
        <v>8919</v>
      </c>
      <c r="C2769" t="s">
        <v>794</v>
      </c>
      <c r="D2769" t="s">
        <v>8920</v>
      </c>
      <c r="E2769" t="s">
        <v>16032</v>
      </c>
      <c r="F2769" s="1">
        <v>33240</v>
      </c>
      <c r="G2769">
        <v>7028235248</v>
      </c>
      <c r="H2769">
        <f t="shared" ca="1" si="43"/>
        <v>27</v>
      </c>
      <c r="I2769" t="s">
        <v>8921</v>
      </c>
      <c r="J2769" t="s">
        <v>5</v>
      </c>
      <c r="K2769" t="s">
        <v>399</v>
      </c>
      <c r="L2769" t="s">
        <v>399</v>
      </c>
    </row>
    <row r="2770" spans="1:12" x14ac:dyDescent="0.25">
      <c r="A2770" s="1">
        <v>43237</v>
      </c>
      <c r="B2770" t="s">
        <v>8922</v>
      </c>
      <c r="C2770" t="s">
        <v>218</v>
      </c>
      <c r="D2770" t="s">
        <v>8923</v>
      </c>
      <c r="E2770" t="s">
        <v>16033</v>
      </c>
      <c r="F2770" s="1">
        <v>32151</v>
      </c>
      <c r="G2770">
        <v>7051041291</v>
      </c>
      <c r="H2770">
        <f t="shared" ca="1" si="43"/>
        <v>30</v>
      </c>
      <c r="I2770" t="s">
        <v>8924</v>
      </c>
      <c r="J2770" t="s">
        <v>5</v>
      </c>
      <c r="K2770" t="s">
        <v>399</v>
      </c>
      <c r="L2770" t="s">
        <v>399</v>
      </c>
    </row>
    <row r="2771" spans="1:12" x14ac:dyDescent="0.25">
      <c r="A2771" s="1">
        <v>43237</v>
      </c>
      <c r="B2771" t="s">
        <v>8925</v>
      </c>
      <c r="C2771" t="s">
        <v>1658</v>
      </c>
      <c r="D2771" t="s">
        <v>8926</v>
      </c>
      <c r="E2771" t="s">
        <v>16034</v>
      </c>
      <c r="F2771" s="1">
        <v>36649</v>
      </c>
      <c r="G2771">
        <v>7071010354</v>
      </c>
      <c r="H2771">
        <f t="shared" ca="1" si="43"/>
        <v>18</v>
      </c>
      <c r="I2771" t="s">
        <v>8927</v>
      </c>
      <c r="J2771" t="s">
        <v>5</v>
      </c>
      <c r="K2771" t="s">
        <v>399</v>
      </c>
      <c r="L2771" t="s">
        <v>399</v>
      </c>
    </row>
    <row r="2772" spans="1:12" x14ac:dyDescent="0.25">
      <c r="A2772" s="1">
        <v>43237</v>
      </c>
      <c r="B2772" t="s">
        <v>8928</v>
      </c>
      <c r="C2772" t="s">
        <v>8929</v>
      </c>
      <c r="D2772" t="s">
        <v>8930</v>
      </c>
      <c r="E2772" t="s">
        <v>18006</v>
      </c>
      <c r="F2772" s="1">
        <v>35215</v>
      </c>
      <c r="G2772">
        <v>7784113096</v>
      </c>
      <c r="H2772">
        <f t="shared" ca="1" si="43"/>
        <v>22</v>
      </c>
      <c r="I2772" t="s">
        <v>8931</v>
      </c>
      <c r="J2772" t="s">
        <v>25</v>
      </c>
      <c r="K2772" t="s">
        <v>399</v>
      </c>
      <c r="L2772" t="s">
        <v>399</v>
      </c>
    </row>
    <row r="2773" spans="1:12" x14ac:dyDescent="0.25">
      <c r="A2773" s="1">
        <v>43237</v>
      </c>
      <c r="B2773" t="s">
        <v>8932</v>
      </c>
      <c r="C2773" t="s">
        <v>1288</v>
      </c>
      <c r="D2773" t="s">
        <v>8933</v>
      </c>
      <c r="E2773" t="s">
        <v>16035</v>
      </c>
      <c r="F2773" s="1">
        <v>35512</v>
      </c>
      <c r="G2773">
        <v>7023383638</v>
      </c>
      <c r="H2773">
        <f t="shared" ca="1" si="43"/>
        <v>21</v>
      </c>
      <c r="I2773" t="s">
        <v>8934</v>
      </c>
      <c r="J2773" t="s">
        <v>5</v>
      </c>
      <c r="K2773" t="s">
        <v>399</v>
      </c>
      <c r="L2773" t="s">
        <v>399</v>
      </c>
    </row>
    <row r="2774" spans="1:12" x14ac:dyDescent="0.25">
      <c r="A2774" s="1">
        <v>43237</v>
      </c>
      <c r="B2774" t="s">
        <v>8935</v>
      </c>
      <c r="C2774" t="s">
        <v>1774</v>
      </c>
      <c r="D2774" t="s">
        <v>1775</v>
      </c>
      <c r="E2774" t="s">
        <v>14387</v>
      </c>
      <c r="F2774" s="1">
        <v>32827</v>
      </c>
      <c r="G2774">
        <v>7003633638</v>
      </c>
      <c r="H2774">
        <f t="shared" ca="1" si="43"/>
        <v>28</v>
      </c>
      <c r="I2774" t="s">
        <v>8936</v>
      </c>
      <c r="J2774" t="s">
        <v>25</v>
      </c>
      <c r="K2774" t="s">
        <v>399</v>
      </c>
      <c r="L2774" t="s">
        <v>399</v>
      </c>
    </row>
    <row r="2775" spans="1:12" x14ac:dyDescent="0.25">
      <c r="A2775" s="1">
        <v>43237</v>
      </c>
      <c r="B2775" t="s">
        <v>8937</v>
      </c>
      <c r="C2775" t="s">
        <v>8552</v>
      </c>
      <c r="D2775" t="s">
        <v>8938</v>
      </c>
      <c r="E2775" t="s">
        <v>18007</v>
      </c>
      <c r="F2775" s="1">
        <v>35578</v>
      </c>
      <c r="G2775">
        <v>7087761761</v>
      </c>
      <c r="H2775">
        <f t="shared" ca="1" si="43"/>
        <v>21</v>
      </c>
      <c r="I2775" t="s">
        <v>8939</v>
      </c>
      <c r="J2775" t="s">
        <v>5</v>
      </c>
      <c r="K2775" t="s">
        <v>399</v>
      </c>
      <c r="L2775" t="s">
        <v>399</v>
      </c>
    </row>
    <row r="2776" spans="1:12" x14ac:dyDescent="0.25">
      <c r="A2776" s="1">
        <v>43237</v>
      </c>
      <c r="B2776" t="s">
        <v>8940</v>
      </c>
      <c r="C2776" t="s">
        <v>834</v>
      </c>
      <c r="D2776" t="s">
        <v>8941</v>
      </c>
      <c r="E2776" t="s">
        <v>16036</v>
      </c>
      <c r="F2776" s="1">
        <v>32333</v>
      </c>
      <c r="G2776">
        <v>7079747333</v>
      </c>
      <c r="H2776">
        <f t="shared" ca="1" si="43"/>
        <v>30</v>
      </c>
      <c r="I2776" t="s">
        <v>8942</v>
      </c>
      <c r="J2776" t="s">
        <v>25</v>
      </c>
      <c r="K2776" t="s">
        <v>399</v>
      </c>
      <c r="L2776" t="s">
        <v>399</v>
      </c>
    </row>
    <row r="2777" spans="1:12" x14ac:dyDescent="0.25">
      <c r="A2777" s="1">
        <v>43237</v>
      </c>
      <c r="B2777" t="s">
        <v>8943</v>
      </c>
      <c r="C2777" t="s">
        <v>8944</v>
      </c>
      <c r="D2777" t="s">
        <v>8945</v>
      </c>
      <c r="E2777" t="s">
        <v>18008</v>
      </c>
      <c r="F2777" s="1">
        <v>35838</v>
      </c>
      <c r="G2777">
        <v>7073141396</v>
      </c>
      <c r="H2777">
        <f t="shared" ca="1" si="43"/>
        <v>20</v>
      </c>
      <c r="I2777" t="s">
        <v>8946</v>
      </c>
      <c r="J2777" t="s">
        <v>5</v>
      </c>
      <c r="K2777" t="s">
        <v>399</v>
      </c>
      <c r="L2777" t="s">
        <v>399</v>
      </c>
    </row>
    <row r="2778" spans="1:12" x14ac:dyDescent="0.25">
      <c r="A2778" s="1">
        <v>43237</v>
      </c>
      <c r="B2778" t="s">
        <v>8947</v>
      </c>
      <c r="C2778" t="s">
        <v>148</v>
      </c>
      <c r="D2778" t="s">
        <v>8933</v>
      </c>
      <c r="E2778" t="s">
        <v>16037</v>
      </c>
      <c r="F2778" s="1">
        <v>35665</v>
      </c>
      <c r="G2778">
        <v>7788598606</v>
      </c>
      <c r="H2778">
        <f t="shared" ca="1" si="43"/>
        <v>20</v>
      </c>
      <c r="I2778" t="s">
        <v>8948</v>
      </c>
      <c r="J2778" t="s">
        <v>5</v>
      </c>
      <c r="K2778" t="s">
        <v>399</v>
      </c>
      <c r="L2778" t="s">
        <v>399</v>
      </c>
    </row>
    <row r="2779" spans="1:12" x14ac:dyDescent="0.25">
      <c r="A2779" s="1">
        <v>43237</v>
      </c>
      <c r="B2779" t="s">
        <v>8949</v>
      </c>
      <c r="C2779" t="s">
        <v>1836</v>
      </c>
      <c r="D2779" t="s">
        <v>8950</v>
      </c>
      <c r="E2779" t="s">
        <v>16038</v>
      </c>
      <c r="F2779" s="1">
        <v>35913</v>
      </c>
      <c r="G2779">
        <v>7074137457</v>
      </c>
      <c r="H2779">
        <f t="shared" ca="1" si="43"/>
        <v>20</v>
      </c>
      <c r="I2779" t="s">
        <v>8951</v>
      </c>
      <c r="J2779" t="s">
        <v>5</v>
      </c>
      <c r="K2779" t="s">
        <v>399</v>
      </c>
      <c r="L2779" t="s">
        <v>399</v>
      </c>
    </row>
    <row r="2780" spans="1:12" x14ac:dyDescent="0.25">
      <c r="A2780" s="1">
        <v>43237</v>
      </c>
      <c r="B2780" t="s">
        <v>8952</v>
      </c>
      <c r="C2780" t="s">
        <v>136</v>
      </c>
      <c r="D2780" t="s">
        <v>8953</v>
      </c>
      <c r="E2780" t="s">
        <v>16039</v>
      </c>
      <c r="F2780" s="1">
        <v>30285</v>
      </c>
      <c r="G2780">
        <v>7012229406</v>
      </c>
      <c r="H2780">
        <f t="shared" ca="1" si="43"/>
        <v>35</v>
      </c>
      <c r="I2780" t="s">
        <v>8954</v>
      </c>
      <c r="J2780" t="s">
        <v>5</v>
      </c>
      <c r="K2780" t="s">
        <v>399</v>
      </c>
      <c r="L2780" t="s">
        <v>399</v>
      </c>
    </row>
    <row r="2781" spans="1:12" x14ac:dyDescent="0.25">
      <c r="A2781" s="1">
        <v>43237</v>
      </c>
      <c r="B2781" t="s">
        <v>8955</v>
      </c>
      <c r="C2781" t="s">
        <v>3917</v>
      </c>
      <c r="D2781" t="s">
        <v>8956</v>
      </c>
      <c r="E2781" t="s">
        <v>16040</v>
      </c>
      <c r="F2781" s="1">
        <v>34581</v>
      </c>
      <c r="G2781">
        <v>7073621009</v>
      </c>
      <c r="H2781">
        <f t="shared" ca="1" si="43"/>
        <v>23</v>
      </c>
      <c r="I2781" t="s">
        <v>8957</v>
      </c>
      <c r="J2781" t="s">
        <v>25</v>
      </c>
      <c r="K2781" t="s">
        <v>1257</v>
      </c>
      <c r="L2781" t="s">
        <v>399</v>
      </c>
    </row>
    <row r="2782" spans="1:12" x14ac:dyDescent="0.25">
      <c r="A2782" s="1">
        <v>43237</v>
      </c>
      <c r="B2782" t="s">
        <v>8958</v>
      </c>
      <c r="C2782" t="s">
        <v>2736</v>
      </c>
      <c r="D2782" t="s">
        <v>8959</v>
      </c>
      <c r="E2782" t="s">
        <v>16041</v>
      </c>
      <c r="F2782" s="1">
        <v>32540</v>
      </c>
      <c r="G2782">
        <v>7019911283</v>
      </c>
      <c r="H2782">
        <f t="shared" ca="1" si="43"/>
        <v>29</v>
      </c>
      <c r="I2782" t="s">
        <v>8960</v>
      </c>
      <c r="J2782" t="s">
        <v>5</v>
      </c>
      <c r="K2782" t="s">
        <v>399</v>
      </c>
      <c r="L2782" t="s">
        <v>399</v>
      </c>
    </row>
    <row r="2783" spans="1:12" x14ac:dyDescent="0.25">
      <c r="A2783" s="1">
        <v>43237</v>
      </c>
      <c r="B2783" t="s">
        <v>8961</v>
      </c>
      <c r="C2783" t="s">
        <v>2720</v>
      </c>
      <c r="D2783" t="s">
        <v>8962</v>
      </c>
      <c r="E2783" t="s">
        <v>18009</v>
      </c>
      <c r="F2783" s="1">
        <v>31078</v>
      </c>
      <c r="G2783">
        <v>7019599928</v>
      </c>
      <c r="H2783">
        <f t="shared" ca="1" si="43"/>
        <v>33</v>
      </c>
      <c r="I2783" t="s">
        <v>8963</v>
      </c>
      <c r="J2783" t="s">
        <v>5</v>
      </c>
      <c r="K2783" t="s">
        <v>399</v>
      </c>
      <c r="L2783" t="s">
        <v>399</v>
      </c>
    </row>
    <row r="2784" spans="1:12" x14ac:dyDescent="0.25">
      <c r="A2784" s="1">
        <v>43237</v>
      </c>
      <c r="B2784" t="s">
        <v>8964</v>
      </c>
      <c r="C2784" t="s">
        <v>70</v>
      </c>
      <c r="D2784" t="s">
        <v>8965</v>
      </c>
      <c r="E2784" t="s">
        <v>18010</v>
      </c>
      <c r="F2784" s="1">
        <v>36478</v>
      </c>
      <c r="G2784">
        <v>7072278737</v>
      </c>
      <c r="H2784">
        <f t="shared" ca="1" si="43"/>
        <v>18</v>
      </c>
      <c r="I2784" t="s">
        <v>8966</v>
      </c>
      <c r="J2784" t="s">
        <v>25</v>
      </c>
      <c r="K2784" t="s">
        <v>399</v>
      </c>
      <c r="L2784" t="s">
        <v>399</v>
      </c>
    </row>
    <row r="2785" spans="1:12" x14ac:dyDescent="0.25">
      <c r="A2785" s="1">
        <v>43237</v>
      </c>
      <c r="B2785" t="s">
        <v>8967</v>
      </c>
      <c r="C2785" t="s">
        <v>8968</v>
      </c>
      <c r="D2785" t="s">
        <v>8969</v>
      </c>
      <c r="E2785" t="s">
        <v>16042</v>
      </c>
      <c r="F2785" s="1">
        <v>35624</v>
      </c>
      <c r="G2785">
        <v>7079855173</v>
      </c>
      <c r="H2785">
        <f t="shared" ca="1" si="43"/>
        <v>21</v>
      </c>
      <c r="I2785" t="s">
        <v>8970</v>
      </c>
      <c r="J2785" t="s">
        <v>25</v>
      </c>
      <c r="K2785" t="s">
        <v>399</v>
      </c>
      <c r="L2785" t="s">
        <v>399</v>
      </c>
    </row>
    <row r="2786" spans="1:12" x14ac:dyDescent="0.25">
      <c r="A2786" s="1">
        <v>43237</v>
      </c>
      <c r="B2786" t="s">
        <v>8971</v>
      </c>
      <c r="C2786" t="s">
        <v>8972</v>
      </c>
      <c r="D2786" t="s">
        <v>8973</v>
      </c>
      <c r="E2786" t="s">
        <v>16043</v>
      </c>
      <c r="F2786" s="1">
        <v>36014</v>
      </c>
      <c r="G2786">
        <v>7024300101</v>
      </c>
      <c r="H2786">
        <f t="shared" ca="1" si="43"/>
        <v>19</v>
      </c>
      <c r="I2786" t="s">
        <v>8974</v>
      </c>
      <c r="J2786" t="s">
        <v>25</v>
      </c>
      <c r="K2786" t="s">
        <v>399</v>
      </c>
      <c r="L2786" t="s">
        <v>399</v>
      </c>
    </row>
    <row r="2787" spans="1:12" x14ac:dyDescent="0.25">
      <c r="A2787" s="1">
        <v>43237</v>
      </c>
      <c r="B2787" t="s">
        <v>8975</v>
      </c>
      <c r="C2787" t="s">
        <v>3774</v>
      </c>
      <c r="D2787" t="s">
        <v>8976</v>
      </c>
      <c r="E2787" t="s">
        <v>16044</v>
      </c>
      <c r="F2787" s="1">
        <v>32380</v>
      </c>
      <c r="G2787">
        <v>7786894205</v>
      </c>
      <c r="H2787">
        <f t="shared" ca="1" si="43"/>
        <v>29</v>
      </c>
      <c r="I2787" t="s">
        <v>8977</v>
      </c>
      <c r="J2787" t="s">
        <v>25</v>
      </c>
      <c r="K2787" t="s">
        <v>399</v>
      </c>
      <c r="L2787" t="s">
        <v>399</v>
      </c>
    </row>
    <row r="2788" spans="1:12" x14ac:dyDescent="0.25">
      <c r="A2788" s="1">
        <v>43237</v>
      </c>
      <c r="B2788" t="s">
        <v>8978</v>
      </c>
      <c r="C2788" t="s">
        <v>2794</v>
      </c>
      <c r="D2788" t="s">
        <v>8979</v>
      </c>
      <c r="E2788" t="s">
        <v>16045</v>
      </c>
      <c r="F2788" s="1">
        <v>33136</v>
      </c>
      <c r="G2788">
        <v>7073192004</v>
      </c>
      <c r="H2788">
        <f t="shared" ca="1" si="43"/>
        <v>27</v>
      </c>
      <c r="I2788" t="s">
        <v>8980</v>
      </c>
      <c r="J2788" t="s">
        <v>25</v>
      </c>
      <c r="K2788" t="s">
        <v>399</v>
      </c>
      <c r="L2788" t="s">
        <v>399</v>
      </c>
    </row>
    <row r="2789" spans="1:12" x14ac:dyDescent="0.25">
      <c r="A2789" s="1">
        <v>43237</v>
      </c>
      <c r="B2789" t="s">
        <v>8981</v>
      </c>
      <c r="C2789" t="s">
        <v>2635</v>
      </c>
      <c r="D2789" t="s">
        <v>8982</v>
      </c>
      <c r="E2789" t="s">
        <v>16046</v>
      </c>
      <c r="F2789" s="1">
        <v>33403</v>
      </c>
      <c r="G2789">
        <v>7479683502</v>
      </c>
      <c r="H2789">
        <f t="shared" ca="1" si="43"/>
        <v>27</v>
      </c>
      <c r="I2789" t="s">
        <v>8983</v>
      </c>
      <c r="J2789" t="s">
        <v>5</v>
      </c>
      <c r="K2789" t="s">
        <v>399</v>
      </c>
      <c r="L2789" t="s">
        <v>399</v>
      </c>
    </row>
    <row r="2790" spans="1:12" x14ac:dyDescent="0.25">
      <c r="A2790" s="1">
        <v>43237</v>
      </c>
      <c r="B2790" t="s">
        <v>8984</v>
      </c>
      <c r="C2790" t="s">
        <v>502</v>
      </c>
      <c r="D2790" t="s">
        <v>8985</v>
      </c>
      <c r="E2790" t="s">
        <v>18011</v>
      </c>
      <c r="F2790" s="1">
        <v>33756</v>
      </c>
      <c r="G2790">
        <v>7075541360</v>
      </c>
      <c r="H2790">
        <f t="shared" ca="1" si="43"/>
        <v>26</v>
      </c>
      <c r="I2790" t="s">
        <v>8986</v>
      </c>
      <c r="J2790" t="s">
        <v>5</v>
      </c>
      <c r="K2790" t="s">
        <v>399</v>
      </c>
      <c r="L2790" t="s">
        <v>399</v>
      </c>
    </row>
    <row r="2791" spans="1:12" x14ac:dyDescent="0.25">
      <c r="A2791" s="1">
        <v>43237</v>
      </c>
      <c r="B2791" t="s">
        <v>8987</v>
      </c>
      <c r="C2791" t="s">
        <v>1312</v>
      </c>
      <c r="D2791" t="s">
        <v>8988</v>
      </c>
      <c r="E2791" t="s">
        <v>16047</v>
      </c>
      <c r="F2791" s="1">
        <v>33314</v>
      </c>
      <c r="G2791">
        <v>7052252317</v>
      </c>
      <c r="H2791">
        <f t="shared" ca="1" si="43"/>
        <v>27</v>
      </c>
      <c r="I2791" t="s">
        <v>8989</v>
      </c>
      <c r="J2791" t="s">
        <v>25</v>
      </c>
      <c r="K2791" t="s">
        <v>1131</v>
      </c>
      <c r="L2791" t="s">
        <v>399</v>
      </c>
    </row>
    <row r="2792" spans="1:12" x14ac:dyDescent="0.25">
      <c r="A2792" s="1">
        <v>43237</v>
      </c>
      <c r="B2792" t="s">
        <v>8990</v>
      </c>
      <c r="C2792" t="s">
        <v>8991</v>
      </c>
      <c r="D2792" t="s">
        <v>8171</v>
      </c>
      <c r="E2792" t="s">
        <v>16048</v>
      </c>
      <c r="F2792" s="1">
        <v>34146</v>
      </c>
      <c r="G2792">
        <v>7751683344</v>
      </c>
      <c r="H2792">
        <f t="shared" ca="1" si="43"/>
        <v>25</v>
      </c>
      <c r="I2792" t="s">
        <v>8992</v>
      </c>
      <c r="J2792" t="s">
        <v>5</v>
      </c>
      <c r="K2792" t="s">
        <v>399</v>
      </c>
      <c r="L2792" t="s">
        <v>399</v>
      </c>
    </row>
    <row r="2793" spans="1:12" x14ac:dyDescent="0.25">
      <c r="A2793" s="1">
        <v>43237</v>
      </c>
      <c r="B2793" t="s">
        <v>8993</v>
      </c>
      <c r="C2793" t="s">
        <v>8994</v>
      </c>
      <c r="D2793" t="s">
        <v>8995</v>
      </c>
      <c r="E2793" t="s">
        <v>16049</v>
      </c>
      <c r="F2793" s="1">
        <v>35843</v>
      </c>
      <c r="G2793">
        <v>7019158835</v>
      </c>
      <c r="H2793">
        <f t="shared" ca="1" si="43"/>
        <v>20</v>
      </c>
      <c r="I2793" t="s">
        <v>8996</v>
      </c>
      <c r="J2793" t="s">
        <v>25</v>
      </c>
      <c r="K2793" t="s">
        <v>399</v>
      </c>
      <c r="L2793" t="s">
        <v>399</v>
      </c>
    </row>
    <row r="2794" spans="1:12" x14ac:dyDescent="0.25">
      <c r="A2794" s="1">
        <v>43237</v>
      </c>
      <c r="B2794" t="s">
        <v>8997</v>
      </c>
      <c r="C2794" t="s">
        <v>8998</v>
      </c>
      <c r="D2794" t="s">
        <v>8999</v>
      </c>
      <c r="E2794" t="s">
        <v>16050</v>
      </c>
      <c r="F2794" s="1">
        <v>32578</v>
      </c>
      <c r="G2794">
        <v>7778383328</v>
      </c>
      <c r="H2794">
        <f t="shared" ca="1" si="43"/>
        <v>29</v>
      </c>
      <c r="I2794" t="s">
        <v>9000</v>
      </c>
      <c r="J2794" t="s">
        <v>25</v>
      </c>
      <c r="K2794" t="s">
        <v>399</v>
      </c>
      <c r="L2794" t="s">
        <v>399</v>
      </c>
    </row>
    <row r="2795" spans="1:12" x14ac:dyDescent="0.25">
      <c r="A2795" s="1">
        <v>43237</v>
      </c>
      <c r="B2795" t="s">
        <v>9001</v>
      </c>
      <c r="C2795" t="s">
        <v>54</v>
      </c>
      <c r="D2795" t="s">
        <v>9002</v>
      </c>
      <c r="E2795" t="s">
        <v>16051</v>
      </c>
      <c r="F2795" s="1">
        <v>35188</v>
      </c>
      <c r="G2795">
        <v>7028450943</v>
      </c>
      <c r="H2795">
        <f t="shared" ca="1" si="43"/>
        <v>22</v>
      </c>
      <c r="I2795" t="s">
        <v>9003</v>
      </c>
      <c r="J2795" t="s">
        <v>5</v>
      </c>
      <c r="K2795" t="s">
        <v>399</v>
      </c>
      <c r="L2795" t="s">
        <v>399</v>
      </c>
    </row>
    <row r="2796" spans="1:12" x14ac:dyDescent="0.25">
      <c r="A2796" s="1">
        <v>43237</v>
      </c>
      <c r="B2796" t="s">
        <v>9004</v>
      </c>
      <c r="C2796" t="s">
        <v>4021</v>
      </c>
      <c r="D2796" t="s">
        <v>2339</v>
      </c>
      <c r="E2796" t="s">
        <v>16052</v>
      </c>
      <c r="F2796" s="1">
        <v>31626</v>
      </c>
      <c r="G2796">
        <v>7021986790</v>
      </c>
      <c r="H2796">
        <f t="shared" ca="1" si="43"/>
        <v>31</v>
      </c>
      <c r="I2796" t="s">
        <v>9005</v>
      </c>
      <c r="J2796" t="s">
        <v>25</v>
      </c>
      <c r="K2796" t="s">
        <v>399</v>
      </c>
      <c r="L2796" t="s">
        <v>399</v>
      </c>
    </row>
    <row r="2797" spans="1:12" x14ac:dyDescent="0.25">
      <c r="A2797" s="1">
        <v>43237</v>
      </c>
      <c r="B2797" t="s">
        <v>9006</v>
      </c>
      <c r="C2797" t="s">
        <v>136</v>
      </c>
      <c r="D2797" t="s">
        <v>5793</v>
      </c>
      <c r="E2797" t="s">
        <v>16053</v>
      </c>
      <c r="F2797" s="1">
        <v>33430</v>
      </c>
      <c r="G2797">
        <v>7752362288</v>
      </c>
      <c r="H2797">
        <f t="shared" ca="1" si="43"/>
        <v>27</v>
      </c>
      <c r="I2797" t="s">
        <v>9007</v>
      </c>
      <c r="J2797" t="s">
        <v>5</v>
      </c>
      <c r="K2797" t="s">
        <v>399</v>
      </c>
      <c r="L2797" t="s">
        <v>399</v>
      </c>
    </row>
    <row r="2798" spans="1:12" x14ac:dyDescent="0.25">
      <c r="A2798" s="1">
        <v>43237</v>
      </c>
      <c r="B2798" t="s">
        <v>9008</v>
      </c>
      <c r="C2798" t="s">
        <v>906</v>
      </c>
      <c r="D2798" t="s">
        <v>9009</v>
      </c>
      <c r="E2798" t="s">
        <v>16054</v>
      </c>
      <c r="F2798" s="1">
        <v>34628</v>
      </c>
      <c r="G2798">
        <v>7772341043</v>
      </c>
      <c r="H2798">
        <f t="shared" ca="1" si="43"/>
        <v>23</v>
      </c>
      <c r="I2798" t="s">
        <v>9010</v>
      </c>
      <c r="J2798" t="s">
        <v>25</v>
      </c>
      <c r="K2798" t="s">
        <v>399</v>
      </c>
      <c r="L2798" t="s">
        <v>399</v>
      </c>
    </row>
    <row r="2799" spans="1:12" x14ac:dyDescent="0.25">
      <c r="A2799" s="1">
        <v>43237</v>
      </c>
      <c r="B2799" t="s">
        <v>9011</v>
      </c>
      <c r="C2799" t="s">
        <v>511</v>
      </c>
      <c r="D2799" t="s">
        <v>9012</v>
      </c>
      <c r="E2799" t="s">
        <v>16055</v>
      </c>
      <c r="F2799" s="1">
        <v>35118</v>
      </c>
      <c r="G2799">
        <v>7477600755</v>
      </c>
      <c r="H2799">
        <f t="shared" ca="1" si="43"/>
        <v>22</v>
      </c>
      <c r="I2799" t="s">
        <v>9013</v>
      </c>
      <c r="J2799" t="s">
        <v>25</v>
      </c>
      <c r="K2799" t="s">
        <v>399</v>
      </c>
      <c r="L2799" t="s">
        <v>399</v>
      </c>
    </row>
    <row r="2800" spans="1:12" x14ac:dyDescent="0.25">
      <c r="A2800" s="1">
        <v>43237</v>
      </c>
      <c r="B2800" t="s">
        <v>9014</v>
      </c>
      <c r="C2800" t="s">
        <v>1276</v>
      </c>
      <c r="D2800" t="s">
        <v>9015</v>
      </c>
      <c r="E2800" t="s">
        <v>16056</v>
      </c>
      <c r="F2800" s="1">
        <v>27214</v>
      </c>
      <c r="G2800">
        <v>7052029485</v>
      </c>
      <c r="H2800">
        <f t="shared" ca="1" si="43"/>
        <v>44</v>
      </c>
      <c r="I2800" t="s">
        <v>9016</v>
      </c>
      <c r="J2800" t="s">
        <v>25</v>
      </c>
      <c r="K2800" t="s">
        <v>399</v>
      </c>
      <c r="L2800" t="s">
        <v>399</v>
      </c>
    </row>
    <row r="2801" spans="1:12" x14ac:dyDescent="0.25">
      <c r="A2801" s="1">
        <v>43237</v>
      </c>
      <c r="B2801" t="s">
        <v>9017</v>
      </c>
      <c r="C2801" t="s">
        <v>2332</v>
      </c>
      <c r="D2801" t="s">
        <v>9018</v>
      </c>
      <c r="E2801" t="s">
        <v>16057</v>
      </c>
      <c r="F2801" s="1">
        <v>31896</v>
      </c>
      <c r="G2801">
        <v>7017646089</v>
      </c>
      <c r="H2801">
        <f t="shared" ca="1" si="43"/>
        <v>31</v>
      </c>
      <c r="I2801" t="s">
        <v>9019</v>
      </c>
      <c r="J2801" t="s">
        <v>5</v>
      </c>
      <c r="K2801" t="s">
        <v>399</v>
      </c>
      <c r="L2801" t="s">
        <v>399</v>
      </c>
    </row>
    <row r="2802" spans="1:12" x14ac:dyDescent="0.25">
      <c r="A2802" s="1">
        <v>43237</v>
      </c>
      <c r="B2802" t="s">
        <v>9020</v>
      </c>
      <c r="C2802" t="s">
        <v>5643</v>
      </c>
      <c r="D2802" t="s">
        <v>9021</v>
      </c>
      <c r="E2802" t="s">
        <v>16058</v>
      </c>
      <c r="F2802" s="1">
        <v>34822</v>
      </c>
      <c r="G2802">
        <v>7089614882</v>
      </c>
      <c r="H2802">
        <f t="shared" ca="1" si="43"/>
        <v>23</v>
      </c>
      <c r="I2802" t="s">
        <v>9022</v>
      </c>
      <c r="J2802" t="s">
        <v>5</v>
      </c>
      <c r="K2802" t="s">
        <v>399</v>
      </c>
      <c r="L2802" t="s">
        <v>399</v>
      </c>
    </row>
    <row r="2803" spans="1:12" x14ac:dyDescent="0.25">
      <c r="A2803" s="1">
        <v>43237</v>
      </c>
      <c r="B2803" t="s">
        <v>9023</v>
      </c>
      <c r="C2803" t="s">
        <v>115</v>
      </c>
      <c r="D2803" t="s">
        <v>108</v>
      </c>
      <c r="E2803" t="s">
        <v>14365</v>
      </c>
      <c r="F2803" s="1">
        <v>34203</v>
      </c>
      <c r="G2803">
        <v>7073738398</v>
      </c>
      <c r="H2803">
        <f t="shared" ca="1" si="43"/>
        <v>24</v>
      </c>
      <c r="I2803" t="s">
        <v>9024</v>
      </c>
      <c r="J2803" t="s">
        <v>25</v>
      </c>
      <c r="K2803" t="s">
        <v>399</v>
      </c>
      <c r="L2803" t="s">
        <v>399</v>
      </c>
    </row>
    <row r="2804" spans="1:12" x14ac:dyDescent="0.25">
      <c r="A2804" s="1">
        <v>43237</v>
      </c>
      <c r="B2804" s="2" t="s">
        <v>9025</v>
      </c>
      <c r="C2804" t="s">
        <v>8426</v>
      </c>
      <c r="D2804" t="s">
        <v>9026</v>
      </c>
      <c r="E2804" t="s">
        <v>16059</v>
      </c>
      <c r="F2804" s="1">
        <v>32363</v>
      </c>
      <c r="G2804">
        <v>7478404034</v>
      </c>
      <c r="H2804">
        <f t="shared" ca="1" si="43"/>
        <v>29</v>
      </c>
      <c r="I2804" t="s">
        <v>9027</v>
      </c>
      <c r="J2804" t="s">
        <v>25</v>
      </c>
      <c r="K2804" t="s">
        <v>399</v>
      </c>
      <c r="L2804" t="s">
        <v>399</v>
      </c>
    </row>
    <row r="2805" spans="1:12" x14ac:dyDescent="0.25">
      <c r="A2805" s="1">
        <v>43237</v>
      </c>
      <c r="B2805" t="s">
        <v>9028</v>
      </c>
      <c r="C2805" t="s">
        <v>2556</v>
      </c>
      <c r="D2805" t="s">
        <v>9029</v>
      </c>
      <c r="E2805" t="s">
        <v>18012</v>
      </c>
      <c r="F2805" s="1">
        <v>31720</v>
      </c>
      <c r="G2805">
        <v>7087753191</v>
      </c>
      <c r="H2805">
        <f t="shared" ca="1" si="43"/>
        <v>31</v>
      </c>
      <c r="I2805" t="s">
        <v>9030</v>
      </c>
      <c r="J2805" t="s">
        <v>25</v>
      </c>
      <c r="K2805" t="s">
        <v>399</v>
      </c>
      <c r="L2805" t="s">
        <v>399</v>
      </c>
    </row>
    <row r="2806" spans="1:12" x14ac:dyDescent="0.25">
      <c r="A2806" s="1">
        <v>43237</v>
      </c>
      <c r="B2806" t="s">
        <v>9031</v>
      </c>
      <c r="C2806" t="s">
        <v>1093</v>
      </c>
      <c r="D2806" t="s">
        <v>9032</v>
      </c>
      <c r="E2806" t="s">
        <v>16060</v>
      </c>
      <c r="F2806" s="1">
        <v>30913</v>
      </c>
      <c r="G2806">
        <v>7017237000</v>
      </c>
      <c r="H2806">
        <f t="shared" ca="1" si="43"/>
        <v>33</v>
      </c>
      <c r="I2806" t="s">
        <v>9033</v>
      </c>
      <c r="J2806" t="s">
        <v>25</v>
      </c>
      <c r="K2806" t="s">
        <v>399</v>
      </c>
      <c r="L2806" t="s">
        <v>399</v>
      </c>
    </row>
    <row r="2807" spans="1:12" x14ac:dyDescent="0.25">
      <c r="A2807" s="1">
        <v>43237</v>
      </c>
      <c r="B2807" t="s">
        <v>9034</v>
      </c>
      <c r="C2807" t="s">
        <v>9035</v>
      </c>
      <c r="D2807" t="s">
        <v>9036</v>
      </c>
      <c r="E2807" t="s">
        <v>16061</v>
      </c>
      <c r="F2807" s="1">
        <v>32918</v>
      </c>
      <c r="G2807">
        <v>7752604925</v>
      </c>
      <c r="H2807">
        <f t="shared" ca="1" si="43"/>
        <v>28</v>
      </c>
      <c r="I2807" t="s">
        <v>9037</v>
      </c>
      <c r="J2807" t="s">
        <v>25</v>
      </c>
      <c r="K2807" t="s">
        <v>399</v>
      </c>
      <c r="L2807" t="s">
        <v>399</v>
      </c>
    </row>
    <row r="2808" spans="1:12" x14ac:dyDescent="0.25">
      <c r="A2808" s="1">
        <v>43237</v>
      </c>
      <c r="B2808" t="s">
        <v>9038</v>
      </c>
      <c r="C2808" t="s">
        <v>9039</v>
      </c>
      <c r="D2808" t="s">
        <v>9040</v>
      </c>
      <c r="E2808" t="s">
        <v>16062</v>
      </c>
      <c r="F2808" s="1">
        <v>32421</v>
      </c>
      <c r="G2808">
        <v>7762087888</v>
      </c>
      <c r="H2808">
        <f t="shared" ca="1" si="43"/>
        <v>29</v>
      </c>
      <c r="I2808" t="s">
        <v>9041</v>
      </c>
      <c r="J2808" t="s">
        <v>5</v>
      </c>
      <c r="K2808" t="s">
        <v>399</v>
      </c>
      <c r="L2808" t="s">
        <v>399</v>
      </c>
    </row>
    <row r="2809" spans="1:12" x14ac:dyDescent="0.25">
      <c r="A2809" s="1">
        <v>43242</v>
      </c>
      <c r="B2809" t="s">
        <v>9042</v>
      </c>
      <c r="C2809" t="s">
        <v>4182</v>
      </c>
      <c r="D2809" t="s">
        <v>9043</v>
      </c>
      <c r="E2809" t="s">
        <v>18013</v>
      </c>
      <c r="F2809" s="1">
        <v>27738</v>
      </c>
      <c r="G2809">
        <v>7074604167</v>
      </c>
      <c r="H2809">
        <f t="shared" ca="1" si="43"/>
        <v>42</v>
      </c>
      <c r="I2809" t="s">
        <v>9044</v>
      </c>
      <c r="J2809" t="s">
        <v>25</v>
      </c>
      <c r="K2809" t="s">
        <v>399</v>
      </c>
      <c r="L2809" t="s">
        <v>399</v>
      </c>
    </row>
    <row r="2810" spans="1:12" x14ac:dyDescent="0.25">
      <c r="A2810" s="1">
        <v>43237</v>
      </c>
      <c r="B2810" t="s">
        <v>9045</v>
      </c>
      <c r="C2810" t="s">
        <v>170</v>
      </c>
      <c r="D2810" t="s">
        <v>9046</v>
      </c>
      <c r="E2810" t="s">
        <v>16063</v>
      </c>
      <c r="F2810" s="1">
        <v>34555</v>
      </c>
      <c r="G2810">
        <v>7087684099</v>
      </c>
      <c r="H2810">
        <f t="shared" ca="1" si="43"/>
        <v>23</v>
      </c>
      <c r="I2810" t="s">
        <v>9047</v>
      </c>
      <c r="J2810" t="s">
        <v>5</v>
      </c>
      <c r="K2810" t="s">
        <v>399</v>
      </c>
      <c r="L2810" t="s">
        <v>399</v>
      </c>
    </row>
    <row r="2811" spans="1:12" x14ac:dyDescent="0.25">
      <c r="A2811" s="1">
        <v>43231</v>
      </c>
      <c r="B2811" t="s">
        <v>9048</v>
      </c>
      <c r="C2811" t="s">
        <v>574</v>
      </c>
      <c r="D2811" t="s">
        <v>9049</v>
      </c>
      <c r="E2811" t="s">
        <v>18014</v>
      </c>
      <c r="F2811" s="1">
        <v>35191</v>
      </c>
      <c r="G2811">
        <v>7074604161</v>
      </c>
      <c r="H2811">
        <f t="shared" ca="1" si="43"/>
        <v>22</v>
      </c>
      <c r="I2811" t="s">
        <v>9044</v>
      </c>
      <c r="J2811" t="s">
        <v>25</v>
      </c>
      <c r="K2811" t="s">
        <v>399</v>
      </c>
      <c r="L2811" t="s">
        <v>399</v>
      </c>
    </row>
    <row r="2812" spans="1:12" x14ac:dyDescent="0.25">
      <c r="A2812" s="1">
        <v>43237</v>
      </c>
      <c r="B2812" t="s">
        <v>9050</v>
      </c>
      <c r="C2812" t="s">
        <v>1063</v>
      </c>
      <c r="D2812" t="s">
        <v>9051</v>
      </c>
      <c r="E2812" t="s">
        <v>18015</v>
      </c>
      <c r="F2812" s="1">
        <v>34656</v>
      </c>
      <c r="G2812">
        <v>7027880610</v>
      </c>
      <c r="H2812">
        <f t="shared" ca="1" si="43"/>
        <v>23</v>
      </c>
      <c r="I2812" t="s">
        <v>9052</v>
      </c>
      <c r="J2812" t="s">
        <v>5</v>
      </c>
      <c r="K2812" t="s">
        <v>399</v>
      </c>
      <c r="L2812" t="s">
        <v>399</v>
      </c>
    </row>
    <row r="2813" spans="1:12" x14ac:dyDescent="0.25">
      <c r="A2813" s="1">
        <v>43237</v>
      </c>
      <c r="B2813" t="s">
        <v>9053</v>
      </c>
      <c r="C2813" t="s">
        <v>9054</v>
      </c>
      <c r="D2813" t="s">
        <v>9055</v>
      </c>
      <c r="E2813" t="s">
        <v>18016</v>
      </c>
      <c r="F2813" s="1">
        <v>34573</v>
      </c>
      <c r="G2813">
        <v>7002480098</v>
      </c>
      <c r="H2813">
        <f t="shared" ca="1" si="43"/>
        <v>23</v>
      </c>
      <c r="I2813" t="s">
        <v>9056</v>
      </c>
      <c r="J2813" t="s">
        <v>25</v>
      </c>
      <c r="K2813" t="s">
        <v>399</v>
      </c>
      <c r="L2813" t="s">
        <v>399</v>
      </c>
    </row>
    <row r="2814" spans="1:12" x14ac:dyDescent="0.25">
      <c r="A2814" s="1">
        <v>43237</v>
      </c>
      <c r="B2814" t="s">
        <v>9057</v>
      </c>
      <c r="C2814" t="s">
        <v>9058</v>
      </c>
      <c r="D2814" t="s">
        <v>1829</v>
      </c>
      <c r="E2814" t="s">
        <v>16064</v>
      </c>
      <c r="F2814" s="1">
        <v>33634</v>
      </c>
      <c r="G2814">
        <v>7014450876</v>
      </c>
      <c r="H2814">
        <f t="shared" ca="1" si="43"/>
        <v>26</v>
      </c>
      <c r="I2814" t="s">
        <v>9059</v>
      </c>
      <c r="J2814" t="s">
        <v>5</v>
      </c>
      <c r="K2814" t="s">
        <v>399</v>
      </c>
      <c r="L2814" t="s">
        <v>399</v>
      </c>
    </row>
    <row r="2815" spans="1:12" x14ac:dyDescent="0.25">
      <c r="A2815" s="1">
        <v>43237</v>
      </c>
      <c r="B2815" t="s">
        <v>9060</v>
      </c>
      <c r="C2815" t="s">
        <v>1124</v>
      </c>
      <c r="D2815" t="s">
        <v>9061</v>
      </c>
      <c r="E2815" t="s">
        <v>16065</v>
      </c>
      <c r="F2815" s="1">
        <v>35915</v>
      </c>
      <c r="G2815">
        <v>7071908541</v>
      </c>
      <c r="H2815">
        <f t="shared" ca="1" si="43"/>
        <v>20</v>
      </c>
      <c r="I2815" t="s">
        <v>9062</v>
      </c>
      <c r="J2815" t="s">
        <v>5</v>
      </c>
      <c r="K2815" t="s">
        <v>1131</v>
      </c>
      <c r="L2815" t="s">
        <v>399</v>
      </c>
    </row>
    <row r="2816" spans="1:12" x14ac:dyDescent="0.25">
      <c r="A2816" s="1">
        <v>43237</v>
      </c>
      <c r="B2816" t="s">
        <v>9063</v>
      </c>
      <c r="C2816" t="s">
        <v>2371</v>
      </c>
      <c r="D2816" t="s">
        <v>9064</v>
      </c>
      <c r="E2816" t="s">
        <v>18017</v>
      </c>
      <c r="F2816" s="1">
        <v>33700</v>
      </c>
      <c r="G2816">
        <v>7009996665</v>
      </c>
      <c r="H2816">
        <f t="shared" ca="1" si="43"/>
        <v>26</v>
      </c>
      <c r="I2816" t="s">
        <v>9065</v>
      </c>
      <c r="J2816" t="s">
        <v>5</v>
      </c>
      <c r="K2816" t="s">
        <v>399</v>
      </c>
      <c r="L2816" t="s">
        <v>399</v>
      </c>
    </row>
    <row r="2817" spans="1:12" x14ac:dyDescent="0.25">
      <c r="A2817" s="1">
        <v>43237</v>
      </c>
      <c r="B2817" t="s">
        <v>9066</v>
      </c>
      <c r="C2817" t="s">
        <v>480</v>
      </c>
      <c r="D2817" t="s">
        <v>9067</v>
      </c>
      <c r="E2817" t="s">
        <v>18018</v>
      </c>
      <c r="F2817" s="1">
        <v>36356</v>
      </c>
      <c r="G2817">
        <v>7473274740</v>
      </c>
      <c r="H2817">
        <f t="shared" ca="1" si="43"/>
        <v>19</v>
      </c>
      <c r="I2817" t="s">
        <v>9068</v>
      </c>
      <c r="J2817" t="s">
        <v>5</v>
      </c>
      <c r="K2817" t="s">
        <v>399</v>
      </c>
      <c r="L2817" t="s">
        <v>399</v>
      </c>
    </row>
    <row r="2818" spans="1:12" x14ac:dyDescent="0.25">
      <c r="A2818" s="1">
        <v>43237</v>
      </c>
      <c r="B2818" t="s">
        <v>9069</v>
      </c>
      <c r="C2818" t="s">
        <v>1639</v>
      </c>
      <c r="D2818" t="s">
        <v>9070</v>
      </c>
      <c r="E2818" t="s">
        <v>16066</v>
      </c>
      <c r="F2818" s="1">
        <v>32771</v>
      </c>
      <c r="G2818">
        <v>7057272882</v>
      </c>
      <c r="H2818">
        <f t="shared" ca="1" si="43"/>
        <v>28</v>
      </c>
      <c r="I2818" t="s">
        <v>9071</v>
      </c>
      <c r="J2818" t="s">
        <v>25</v>
      </c>
      <c r="K2818" t="s">
        <v>399</v>
      </c>
      <c r="L2818" t="s">
        <v>399</v>
      </c>
    </row>
    <row r="2819" spans="1:12" x14ac:dyDescent="0.25">
      <c r="A2819" s="1">
        <v>43237</v>
      </c>
      <c r="B2819" t="s">
        <v>9072</v>
      </c>
      <c r="C2819" t="s">
        <v>148</v>
      </c>
      <c r="D2819" t="s">
        <v>9073</v>
      </c>
      <c r="E2819" t="s">
        <v>16067</v>
      </c>
      <c r="F2819" s="1">
        <v>33100</v>
      </c>
      <c r="G2819">
        <v>7772480432</v>
      </c>
      <c r="H2819">
        <f t="shared" ref="H2819:H2882" ca="1" si="44">INT(YEARFRAC(F2819,TODAY()))</f>
        <v>27</v>
      </c>
      <c r="I2819" t="s">
        <v>9074</v>
      </c>
      <c r="J2819" t="s">
        <v>5</v>
      </c>
      <c r="K2819" t="s">
        <v>399</v>
      </c>
      <c r="L2819" t="s">
        <v>399</v>
      </c>
    </row>
    <row r="2820" spans="1:12" x14ac:dyDescent="0.25">
      <c r="A2820" s="1">
        <v>43237</v>
      </c>
      <c r="B2820" t="s">
        <v>9075</v>
      </c>
      <c r="C2820" t="s">
        <v>88</v>
      </c>
      <c r="D2820" t="s">
        <v>9076</v>
      </c>
      <c r="E2820" t="s">
        <v>16068</v>
      </c>
      <c r="F2820" s="1">
        <v>32112</v>
      </c>
      <c r="G2820">
        <v>7777797966</v>
      </c>
      <c r="H2820">
        <f t="shared" ca="1" si="44"/>
        <v>30</v>
      </c>
      <c r="I2820" t="s">
        <v>9077</v>
      </c>
      <c r="J2820" t="s">
        <v>5</v>
      </c>
      <c r="K2820" t="s">
        <v>399</v>
      </c>
      <c r="L2820" t="s">
        <v>399</v>
      </c>
    </row>
    <row r="2821" spans="1:12" x14ac:dyDescent="0.25">
      <c r="A2821" s="1">
        <v>43237</v>
      </c>
      <c r="B2821" t="s">
        <v>9078</v>
      </c>
      <c r="C2821" t="s">
        <v>2736</v>
      </c>
      <c r="D2821" t="s">
        <v>9079</v>
      </c>
      <c r="E2821" t="s">
        <v>16069</v>
      </c>
      <c r="F2821" s="1">
        <v>35027</v>
      </c>
      <c r="G2821">
        <v>7473237270</v>
      </c>
      <c r="H2821">
        <f t="shared" ca="1" si="44"/>
        <v>22</v>
      </c>
      <c r="I2821" t="s">
        <v>9080</v>
      </c>
      <c r="J2821" t="s">
        <v>5</v>
      </c>
      <c r="K2821" t="s">
        <v>399</v>
      </c>
      <c r="L2821" t="s">
        <v>399</v>
      </c>
    </row>
    <row r="2822" spans="1:12" x14ac:dyDescent="0.25">
      <c r="A2822" s="1">
        <v>43237</v>
      </c>
      <c r="B2822" t="s">
        <v>9081</v>
      </c>
      <c r="C2822" t="s">
        <v>9082</v>
      </c>
      <c r="D2822" t="s">
        <v>9083</v>
      </c>
      <c r="E2822" t="s">
        <v>18019</v>
      </c>
      <c r="F2822" s="1">
        <v>35616</v>
      </c>
      <c r="G2822">
        <v>7089274969</v>
      </c>
      <c r="H2822">
        <f t="shared" ca="1" si="44"/>
        <v>21</v>
      </c>
      <c r="I2822" t="s">
        <v>9084</v>
      </c>
      <c r="J2822" t="s">
        <v>25</v>
      </c>
      <c r="K2822" t="s">
        <v>399</v>
      </c>
      <c r="L2822" t="s">
        <v>399</v>
      </c>
    </row>
    <row r="2823" spans="1:12" x14ac:dyDescent="0.25">
      <c r="A2823" s="1">
        <v>43237</v>
      </c>
      <c r="B2823" t="s">
        <v>9085</v>
      </c>
      <c r="C2823" t="s">
        <v>2452</v>
      </c>
      <c r="D2823" t="s">
        <v>9086</v>
      </c>
      <c r="E2823" t="s">
        <v>16070</v>
      </c>
      <c r="F2823" s="1">
        <v>36474</v>
      </c>
      <c r="G2823">
        <v>7087440434</v>
      </c>
      <c r="H2823">
        <f t="shared" ca="1" si="44"/>
        <v>18</v>
      </c>
      <c r="I2823" t="s">
        <v>9087</v>
      </c>
      <c r="J2823" t="s">
        <v>5</v>
      </c>
      <c r="K2823" t="s">
        <v>399</v>
      </c>
      <c r="L2823" t="s">
        <v>399</v>
      </c>
    </row>
    <row r="2824" spans="1:12" x14ac:dyDescent="0.25">
      <c r="A2824" s="1">
        <v>43236</v>
      </c>
      <c r="B2824" t="s">
        <v>9088</v>
      </c>
      <c r="C2824" t="s">
        <v>9089</v>
      </c>
      <c r="D2824" t="s">
        <v>8968</v>
      </c>
      <c r="E2824" t="s">
        <v>18020</v>
      </c>
      <c r="F2824" s="1">
        <v>35579</v>
      </c>
      <c r="G2824">
        <v>7759709047</v>
      </c>
      <c r="H2824">
        <f t="shared" ca="1" si="44"/>
        <v>21</v>
      </c>
      <c r="I2824" t="s">
        <v>9090</v>
      </c>
      <c r="J2824" t="s">
        <v>5</v>
      </c>
      <c r="K2824" t="s">
        <v>399</v>
      </c>
      <c r="L2824" t="s">
        <v>399</v>
      </c>
    </row>
    <row r="2825" spans="1:12" x14ac:dyDescent="0.25">
      <c r="A2825" s="1">
        <v>43236</v>
      </c>
      <c r="B2825" t="s">
        <v>9091</v>
      </c>
      <c r="C2825" t="s">
        <v>7206</v>
      </c>
      <c r="D2825" t="s">
        <v>9092</v>
      </c>
      <c r="E2825" t="s">
        <v>16071</v>
      </c>
      <c r="F2825" s="1">
        <v>28779</v>
      </c>
      <c r="G2825">
        <v>7055070278</v>
      </c>
      <c r="H2825">
        <f t="shared" ca="1" si="44"/>
        <v>39</v>
      </c>
      <c r="I2825" t="s">
        <v>9093</v>
      </c>
      <c r="J2825" t="s">
        <v>5</v>
      </c>
      <c r="K2825" t="s">
        <v>399</v>
      </c>
      <c r="L2825" t="s">
        <v>399</v>
      </c>
    </row>
    <row r="2826" spans="1:12" x14ac:dyDescent="0.25">
      <c r="A2826" s="1">
        <v>43236</v>
      </c>
      <c r="B2826" t="s">
        <v>9094</v>
      </c>
      <c r="C2826" t="s">
        <v>159</v>
      </c>
      <c r="D2826" t="s">
        <v>9095</v>
      </c>
      <c r="E2826" t="s">
        <v>18021</v>
      </c>
      <c r="F2826" s="1">
        <v>36272</v>
      </c>
      <c r="G2826">
        <v>7771434403</v>
      </c>
      <c r="H2826">
        <f t="shared" ca="1" si="44"/>
        <v>19</v>
      </c>
      <c r="I2826" t="s">
        <v>9096</v>
      </c>
      <c r="J2826" t="s">
        <v>5</v>
      </c>
      <c r="K2826" t="s">
        <v>399</v>
      </c>
      <c r="L2826" t="s">
        <v>399</v>
      </c>
    </row>
    <row r="2827" spans="1:12" x14ac:dyDescent="0.25">
      <c r="A2827" s="1">
        <v>43236</v>
      </c>
      <c r="B2827" t="s">
        <v>9097</v>
      </c>
      <c r="C2827" t="s">
        <v>9098</v>
      </c>
      <c r="D2827" t="s">
        <v>9099</v>
      </c>
      <c r="E2827" t="s">
        <v>16072</v>
      </c>
      <c r="F2827" s="1">
        <v>34913</v>
      </c>
      <c r="G2827">
        <v>7074769692</v>
      </c>
      <c r="H2827">
        <f t="shared" ca="1" si="44"/>
        <v>22</v>
      </c>
      <c r="I2827" t="s">
        <v>9100</v>
      </c>
      <c r="J2827" t="s">
        <v>5</v>
      </c>
      <c r="K2827" t="s">
        <v>399</v>
      </c>
      <c r="L2827" t="s">
        <v>399</v>
      </c>
    </row>
    <row r="2828" spans="1:12" x14ac:dyDescent="0.25">
      <c r="A2828" s="1">
        <v>43236</v>
      </c>
      <c r="B2828" t="s">
        <v>9101</v>
      </c>
      <c r="C2828" t="s">
        <v>3251</v>
      </c>
      <c r="D2828" t="s">
        <v>9102</v>
      </c>
      <c r="E2828" t="s">
        <v>16073</v>
      </c>
      <c r="F2828" s="1">
        <v>34701</v>
      </c>
      <c r="G2828">
        <v>7788843157</v>
      </c>
      <c r="H2828">
        <f t="shared" ca="1" si="44"/>
        <v>23</v>
      </c>
      <c r="I2828" t="s">
        <v>9103</v>
      </c>
      <c r="J2828" t="s">
        <v>25</v>
      </c>
      <c r="K2828" t="s">
        <v>399</v>
      </c>
      <c r="L2828" t="s">
        <v>399</v>
      </c>
    </row>
    <row r="2829" spans="1:12" x14ac:dyDescent="0.25">
      <c r="A2829" s="1">
        <v>43236</v>
      </c>
      <c r="B2829" t="s">
        <v>9104</v>
      </c>
      <c r="C2829" t="s">
        <v>9105</v>
      </c>
      <c r="D2829" t="s">
        <v>9106</v>
      </c>
      <c r="E2829" t="s">
        <v>16074</v>
      </c>
      <c r="F2829" s="1">
        <v>36466</v>
      </c>
      <c r="G2829">
        <v>7074302023</v>
      </c>
      <c r="H2829">
        <f t="shared" ca="1" si="44"/>
        <v>18</v>
      </c>
      <c r="I2829" t="s">
        <v>9107</v>
      </c>
      <c r="J2829" t="s">
        <v>5</v>
      </c>
      <c r="K2829" t="s">
        <v>399</v>
      </c>
      <c r="L2829" t="s">
        <v>399</v>
      </c>
    </row>
    <row r="2830" spans="1:12" x14ac:dyDescent="0.25">
      <c r="A2830" s="1">
        <v>43236</v>
      </c>
      <c r="B2830" t="s">
        <v>9108</v>
      </c>
      <c r="C2830" t="s">
        <v>9109</v>
      </c>
      <c r="D2830" t="s">
        <v>9110</v>
      </c>
      <c r="E2830" t="s">
        <v>16075</v>
      </c>
      <c r="F2830" s="1">
        <v>35773</v>
      </c>
      <c r="G2830">
        <v>7474100610</v>
      </c>
      <c r="H2830">
        <f t="shared" ca="1" si="44"/>
        <v>20</v>
      </c>
      <c r="I2830" t="s">
        <v>9111</v>
      </c>
      <c r="J2830" t="s">
        <v>25</v>
      </c>
      <c r="K2830" t="s">
        <v>399</v>
      </c>
      <c r="L2830" t="s">
        <v>399</v>
      </c>
    </row>
    <row r="2831" spans="1:12" x14ac:dyDescent="0.25">
      <c r="A2831" s="1">
        <v>43236</v>
      </c>
      <c r="B2831" t="s">
        <v>9112</v>
      </c>
      <c r="C2831" t="s">
        <v>164</v>
      </c>
      <c r="D2831" t="s">
        <v>9113</v>
      </c>
      <c r="E2831" t="s">
        <v>16076</v>
      </c>
      <c r="F2831" s="1">
        <v>34341</v>
      </c>
      <c r="G2831">
        <v>7474240859</v>
      </c>
      <c r="H2831">
        <f t="shared" ca="1" si="44"/>
        <v>24</v>
      </c>
      <c r="I2831" t="s">
        <v>9114</v>
      </c>
      <c r="J2831" t="s">
        <v>5</v>
      </c>
      <c r="K2831" t="s">
        <v>399</v>
      </c>
      <c r="L2831" t="s">
        <v>399</v>
      </c>
    </row>
    <row r="2832" spans="1:12" x14ac:dyDescent="0.25">
      <c r="A2832" s="1">
        <v>43236</v>
      </c>
      <c r="B2832" t="s">
        <v>9115</v>
      </c>
      <c r="C2832" t="s">
        <v>574</v>
      </c>
      <c r="D2832" t="s">
        <v>6229</v>
      </c>
      <c r="E2832" t="s">
        <v>18022</v>
      </c>
      <c r="F2832" s="1">
        <v>35340</v>
      </c>
      <c r="G2832">
        <v>7078480008</v>
      </c>
      <c r="H2832">
        <f t="shared" ca="1" si="44"/>
        <v>21</v>
      </c>
      <c r="I2832" t="s">
        <v>9116</v>
      </c>
      <c r="J2832" t="s">
        <v>25</v>
      </c>
      <c r="K2832" t="s">
        <v>399</v>
      </c>
      <c r="L2832" t="s">
        <v>399</v>
      </c>
    </row>
    <row r="2833" spans="1:12" x14ac:dyDescent="0.25">
      <c r="A2833" s="1">
        <v>43236</v>
      </c>
      <c r="B2833" t="s">
        <v>9117</v>
      </c>
      <c r="C2833" t="s">
        <v>1643</v>
      </c>
      <c r="D2833" t="s">
        <v>9118</v>
      </c>
      <c r="E2833" t="s">
        <v>16077</v>
      </c>
      <c r="F2833" s="1">
        <v>33682</v>
      </c>
      <c r="G2833">
        <v>7074518615</v>
      </c>
      <c r="H2833">
        <f t="shared" ca="1" si="44"/>
        <v>26</v>
      </c>
      <c r="I2833" t="s">
        <v>9119</v>
      </c>
      <c r="J2833" t="s">
        <v>5</v>
      </c>
      <c r="K2833" t="s">
        <v>399</v>
      </c>
      <c r="L2833" t="s">
        <v>399</v>
      </c>
    </row>
    <row r="2834" spans="1:12" x14ac:dyDescent="0.25">
      <c r="A2834" s="1">
        <v>43236</v>
      </c>
      <c r="B2834" t="s">
        <v>9120</v>
      </c>
      <c r="C2834" t="s">
        <v>1774</v>
      </c>
      <c r="D2834" t="s">
        <v>1775</v>
      </c>
      <c r="E2834" t="s">
        <v>14387</v>
      </c>
      <c r="F2834" s="1">
        <v>32704</v>
      </c>
      <c r="G2834">
        <v>7017536668</v>
      </c>
      <c r="H2834">
        <f t="shared" ca="1" si="44"/>
        <v>29</v>
      </c>
      <c r="I2834" t="s">
        <v>9121</v>
      </c>
      <c r="J2834" t="s">
        <v>25</v>
      </c>
      <c r="K2834" t="s">
        <v>399</v>
      </c>
      <c r="L2834" t="s">
        <v>399</v>
      </c>
    </row>
    <row r="2835" spans="1:12" x14ac:dyDescent="0.25">
      <c r="A2835" s="1">
        <v>43236</v>
      </c>
      <c r="B2835" t="s">
        <v>9122</v>
      </c>
      <c r="C2835" t="s">
        <v>211</v>
      </c>
      <c r="D2835" t="s">
        <v>1459</v>
      </c>
      <c r="E2835" t="s">
        <v>16078</v>
      </c>
      <c r="F2835" s="1">
        <v>33288</v>
      </c>
      <c r="G2835">
        <v>7071902912</v>
      </c>
      <c r="H2835">
        <f t="shared" ca="1" si="44"/>
        <v>27</v>
      </c>
      <c r="I2835" t="s">
        <v>9123</v>
      </c>
      <c r="J2835" t="s">
        <v>5</v>
      </c>
      <c r="K2835" t="s">
        <v>399</v>
      </c>
      <c r="L2835" t="s">
        <v>399</v>
      </c>
    </row>
    <row r="2836" spans="1:12" x14ac:dyDescent="0.25">
      <c r="A2836" s="1">
        <v>43236</v>
      </c>
      <c r="B2836" t="s">
        <v>9124</v>
      </c>
      <c r="C2836" t="s">
        <v>198</v>
      </c>
      <c r="D2836" t="s">
        <v>9125</v>
      </c>
      <c r="E2836" t="s">
        <v>16079</v>
      </c>
      <c r="F2836" s="1">
        <v>34600</v>
      </c>
      <c r="G2836">
        <v>7755608136</v>
      </c>
      <c r="H2836">
        <f t="shared" ca="1" si="44"/>
        <v>23</v>
      </c>
      <c r="I2836" t="s">
        <v>9126</v>
      </c>
      <c r="J2836" t="s">
        <v>5</v>
      </c>
      <c r="K2836" t="s">
        <v>399</v>
      </c>
      <c r="L2836" t="s">
        <v>399</v>
      </c>
    </row>
    <row r="2837" spans="1:12" x14ac:dyDescent="0.25">
      <c r="A2837" s="1">
        <v>43236</v>
      </c>
      <c r="B2837" t="s">
        <v>9127</v>
      </c>
      <c r="C2837" t="s">
        <v>842</v>
      </c>
      <c r="D2837" t="s">
        <v>9128</v>
      </c>
      <c r="E2837" t="s">
        <v>18023</v>
      </c>
      <c r="F2837" s="1">
        <v>31913</v>
      </c>
      <c r="G2837">
        <v>7085246233</v>
      </c>
      <c r="H2837">
        <f t="shared" ca="1" si="44"/>
        <v>31</v>
      </c>
      <c r="I2837" t="s">
        <v>9129</v>
      </c>
      <c r="J2837" t="s">
        <v>5</v>
      </c>
      <c r="K2837" t="s">
        <v>399</v>
      </c>
      <c r="L2837" t="s">
        <v>399</v>
      </c>
    </row>
    <row r="2838" spans="1:12" x14ac:dyDescent="0.25">
      <c r="A2838" s="1">
        <v>43236</v>
      </c>
      <c r="B2838" t="s">
        <v>9130</v>
      </c>
      <c r="C2838" t="s">
        <v>4716</v>
      </c>
      <c r="D2838" t="s">
        <v>9131</v>
      </c>
      <c r="E2838" t="s">
        <v>16080</v>
      </c>
      <c r="F2838" s="1">
        <v>35122</v>
      </c>
      <c r="G2838">
        <v>7751090703</v>
      </c>
      <c r="H2838">
        <f t="shared" ca="1" si="44"/>
        <v>22</v>
      </c>
      <c r="I2838" t="s">
        <v>9132</v>
      </c>
      <c r="J2838" t="s">
        <v>25</v>
      </c>
      <c r="K2838" t="s">
        <v>399</v>
      </c>
      <c r="L2838" t="s">
        <v>399</v>
      </c>
    </row>
    <row r="2839" spans="1:12" x14ac:dyDescent="0.25">
      <c r="A2839" s="1">
        <v>43236</v>
      </c>
      <c r="B2839" t="s">
        <v>9133</v>
      </c>
      <c r="C2839" t="s">
        <v>199</v>
      </c>
      <c r="D2839" t="s">
        <v>9134</v>
      </c>
      <c r="E2839" t="s">
        <v>16081</v>
      </c>
      <c r="F2839" s="1">
        <v>35534</v>
      </c>
      <c r="G2839">
        <v>7073574737</v>
      </c>
      <c r="H2839">
        <f t="shared" ca="1" si="44"/>
        <v>21</v>
      </c>
      <c r="I2839" t="s">
        <v>9135</v>
      </c>
      <c r="J2839" t="s">
        <v>5</v>
      </c>
      <c r="K2839" t="s">
        <v>399</v>
      </c>
      <c r="L2839" t="s">
        <v>399</v>
      </c>
    </row>
    <row r="2840" spans="1:12" x14ac:dyDescent="0.25">
      <c r="A2840" s="1">
        <v>43236</v>
      </c>
      <c r="B2840" t="s">
        <v>9136</v>
      </c>
      <c r="C2840" t="s">
        <v>1658</v>
      </c>
      <c r="D2840" t="s">
        <v>9137</v>
      </c>
      <c r="E2840" t="s">
        <v>18024</v>
      </c>
      <c r="F2840" s="1">
        <v>35657</v>
      </c>
      <c r="G2840">
        <v>7055502275</v>
      </c>
      <c r="H2840">
        <f t="shared" ca="1" si="44"/>
        <v>20</v>
      </c>
      <c r="I2840" t="s">
        <v>9138</v>
      </c>
      <c r="J2840" t="s">
        <v>5</v>
      </c>
      <c r="K2840" t="s">
        <v>399</v>
      </c>
      <c r="L2840" t="s">
        <v>399</v>
      </c>
    </row>
    <row r="2841" spans="1:12" x14ac:dyDescent="0.25">
      <c r="A2841" s="1">
        <v>43236</v>
      </c>
      <c r="B2841" t="s">
        <v>9139</v>
      </c>
      <c r="C2841" t="s">
        <v>2794</v>
      </c>
      <c r="D2841" t="s">
        <v>9140</v>
      </c>
      <c r="E2841" t="s">
        <v>16082</v>
      </c>
      <c r="F2841" s="1">
        <v>36060</v>
      </c>
      <c r="G2841">
        <v>7474240526</v>
      </c>
      <c r="H2841">
        <f t="shared" ca="1" si="44"/>
        <v>19</v>
      </c>
      <c r="I2841" t="s">
        <v>9141</v>
      </c>
      <c r="J2841" t="s">
        <v>25</v>
      </c>
      <c r="K2841" t="s">
        <v>399</v>
      </c>
      <c r="L2841" t="s">
        <v>399</v>
      </c>
    </row>
    <row r="2842" spans="1:12" x14ac:dyDescent="0.25">
      <c r="A2842" s="1">
        <v>43236</v>
      </c>
      <c r="B2842" t="s">
        <v>9142</v>
      </c>
      <c r="C2842" t="s">
        <v>9143</v>
      </c>
      <c r="D2842" t="s">
        <v>9144</v>
      </c>
      <c r="E2842" t="s">
        <v>16083</v>
      </c>
      <c r="F2842" s="1">
        <v>34532</v>
      </c>
      <c r="G2842">
        <v>7784070989</v>
      </c>
      <c r="H2842">
        <f t="shared" ca="1" si="44"/>
        <v>24</v>
      </c>
      <c r="I2842" t="s">
        <v>9145</v>
      </c>
      <c r="J2842" t="s">
        <v>5</v>
      </c>
      <c r="K2842" t="s">
        <v>399</v>
      </c>
      <c r="L2842" t="s">
        <v>399</v>
      </c>
    </row>
    <row r="2843" spans="1:12" x14ac:dyDescent="0.25">
      <c r="A2843" s="1">
        <v>43236</v>
      </c>
      <c r="B2843" t="s">
        <v>9146</v>
      </c>
      <c r="C2843" t="s">
        <v>9147</v>
      </c>
      <c r="D2843" t="s">
        <v>9148</v>
      </c>
      <c r="E2843" t="s">
        <v>18025</v>
      </c>
      <c r="F2843" s="1">
        <v>35643</v>
      </c>
      <c r="G2843">
        <v>7075754644</v>
      </c>
      <c r="H2843">
        <f t="shared" ca="1" si="44"/>
        <v>20</v>
      </c>
      <c r="I2843" t="s">
        <v>9149</v>
      </c>
      <c r="J2843" t="s">
        <v>5</v>
      </c>
      <c r="K2843" t="s">
        <v>399</v>
      </c>
      <c r="L2843" t="s">
        <v>399</v>
      </c>
    </row>
    <row r="2844" spans="1:12" x14ac:dyDescent="0.25">
      <c r="A2844" s="1">
        <v>43236</v>
      </c>
      <c r="B2844" t="s">
        <v>9150</v>
      </c>
      <c r="C2844" t="s">
        <v>188</v>
      </c>
      <c r="D2844" t="s">
        <v>9151</v>
      </c>
      <c r="E2844" t="s">
        <v>16084</v>
      </c>
      <c r="F2844" s="1">
        <v>32004</v>
      </c>
      <c r="G2844">
        <v>7778122616</v>
      </c>
      <c r="H2844">
        <f t="shared" ca="1" si="44"/>
        <v>30</v>
      </c>
      <c r="I2844" t="s">
        <v>9152</v>
      </c>
      <c r="J2844" t="s">
        <v>5</v>
      </c>
      <c r="K2844" t="s">
        <v>399</v>
      </c>
      <c r="L2844" t="s">
        <v>399</v>
      </c>
    </row>
    <row r="2845" spans="1:12" x14ac:dyDescent="0.25">
      <c r="A2845" s="1">
        <v>43236</v>
      </c>
      <c r="B2845" t="s">
        <v>9153</v>
      </c>
      <c r="C2845" t="s">
        <v>700</v>
      </c>
      <c r="D2845" t="s">
        <v>9154</v>
      </c>
      <c r="E2845" t="s">
        <v>18026</v>
      </c>
      <c r="F2845" s="1">
        <v>33806</v>
      </c>
      <c r="G2845">
        <v>7788768866</v>
      </c>
      <c r="H2845">
        <f t="shared" ca="1" si="44"/>
        <v>26</v>
      </c>
      <c r="I2845" t="s">
        <v>9155</v>
      </c>
      <c r="J2845" t="s">
        <v>5</v>
      </c>
      <c r="K2845" t="s">
        <v>399</v>
      </c>
      <c r="L2845" t="s">
        <v>399</v>
      </c>
    </row>
    <row r="2846" spans="1:12" x14ac:dyDescent="0.25">
      <c r="A2846" s="1">
        <v>43236</v>
      </c>
      <c r="B2846" t="s">
        <v>9156</v>
      </c>
      <c r="C2846" t="s">
        <v>3505</v>
      </c>
      <c r="D2846" t="s">
        <v>9157</v>
      </c>
      <c r="E2846" t="s">
        <v>18027</v>
      </c>
      <c r="F2846" s="1">
        <v>34998</v>
      </c>
      <c r="G2846">
        <v>7781009445</v>
      </c>
      <c r="H2846">
        <f t="shared" ca="1" si="44"/>
        <v>22</v>
      </c>
      <c r="I2846" t="s">
        <v>9158</v>
      </c>
      <c r="J2846" t="s">
        <v>5</v>
      </c>
      <c r="K2846" t="s">
        <v>399</v>
      </c>
      <c r="L2846" t="s">
        <v>399</v>
      </c>
    </row>
    <row r="2847" spans="1:12" x14ac:dyDescent="0.25">
      <c r="A2847" s="1">
        <v>43236</v>
      </c>
      <c r="B2847" t="s">
        <v>9159</v>
      </c>
      <c r="C2847" t="s">
        <v>9160</v>
      </c>
      <c r="D2847" t="s">
        <v>9161</v>
      </c>
      <c r="E2847" t="s">
        <v>16085</v>
      </c>
      <c r="F2847" s="1">
        <v>36176</v>
      </c>
      <c r="G2847">
        <v>7085543254</v>
      </c>
      <c r="H2847">
        <f t="shared" ca="1" si="44"/>
        <v>19</v>
      </c>
      <c r="I2847" t="s">
        <v>9162</v>
      </c>
      <c r="J2847" t="s">
        <v>5</v>
      </c>
      <c r="K2847" t="s">
        <v>399</v>
      </c>
      <c r="L2847" t="s">
        <v>399</v>
      </c>
    </row>
    <row r="2848" spans="1:12" x14ac:dyDescent="0.25">
      <c r="A2848" s="1">
        <v>43236</v>
      </c>
      <c r="B2848" t="s">
        <v>9163</v>
      </c>
      <c r="C2848" t="s">
        <v>6</v>
      </c>
      <c r="D2848" t="s">
        <v>9164</v>
      </c>
      <c r="E2848" t="s">
        <v>16086</v>
      </c>
      <c r="F2848" s="1">
        <v>34855</v>
      </c>
      <c r="G2848">
        <v>7078301247</v>
      </c>
      <c r="H2848">
        <f t="shared" ca="1" si="44"/>
        <v>23</v>
      </c>
      <c r="I2848" t="s">
        <v>9165</v>
      </c>
      <c r="J2848" t="s">
        <v>25</v>
      </c>
      <c r="K2848" t="s">
        <v>399</v>
      </c>
      <c r="L2848" t="s">
        <v>399</v>
      </c>
    </row>
    <row r="2849" spans="1:12" x14ac:dyDescent="0.25">
      <c r="A2849" s="1">
        <v>43236</v>
      </c>
      <c r="B2849" t="s">
        <v>9166</v>
      </c>
      <c r="C2849" t="s">
        <v>160</v>
      </c>
      <c r="D2849" t="s">
        <v>108</v>
      </c>
      <c r="E2849" t="s">
        <v>16087</v>
      </c>
      <c r="F2849" s="1">
        <v>35071</v>
      </c>
      <c r="G2849">
        <v>7058440031</v>
      </c>
      <c r="H2849">
        <f t="shared" ca="1" si="44"/>
        <v>22</v>
      </c>
      <c r="I2849" t="s">
        <v>9167</v>
      </c>
      <c r="J2849" t="s">
        <v>5</v>
      </c>
      <c r="K2849" t="s">
        <v>399</v>
      </c>
      <c r="L2849" t="s">
        <v>399</v>
      </c>
    </row>
    <row r="2850" spans="1:12" x14ac:dyDescent="0.25">
      <c r="A2850" s="1">
        <v>43236</v>
      </c>
      <c r="B2850" t="s">
        <v>9168</v>
      </c>
      <c r="C2850" t="s">
        <v>9169</v>
      </c>
      <c r="D2850" t="s">
        <v>9170</v>
      </c>
      <c r="E2850" t="s">
        <v>16088</v>
      </c>
      <c r="F2850" s="1">
        <v>34927</v>
      </c>
      <c r="G2850">
        <v>7002579550</v>
      </c>
      <c r="H2850">
        <f t="shared" ca="1" si="44"/>
        <v>22</v>
      </c>
      <c r="I2850" t="s">
        <v>9171</v>
      </c>
      <c r="J2850" t="s">
        <v>5</v>
      </c>
      <c r="K2850" t="s">
        <v>399</v>
      </c>
      <c r="L2850" t="s">
        <v>399</v>
      </c>
    </row>
    <row r="2851" spans="1:12" x14ac:dyDescent="0.25">
      <c r="A2851" s="1">
        <v>43243</v>
      </c>
      <c r="B2851" s="2" t="s">
        <v>9172</v>
      </c>
      <c r="C2851" t="s">
        <v>2255</v>
      </c>
      <c r="D2851" t="s">
        <v>187</v>
      </c>
      <c r="E2851" t="s">
        <v>18028</v>
      </c>
      <c r="F2851" s="1">
        <v>32386</v>
      </c>
      <c r="G2851">
        <v>7777742222</v>
      </c>
      <c r="H2851">
        <f t="shared" ca="1" si="44"/>
        <v>29</v>
      </c>
      <c r="I2851" t="s">
        <v>9173</v>
      </c>
      <c r="J2851" t="s">
        <v>5</v>
      </c>
      <c r="K2851" t="s">
        <v>399</v>
      </c>
      <c r="L2851" t="s">
        <v>399</v>
      </c>
    </row>
    <row r="2852" spans="1:12" x14ac:dyDescent="0.25">
      <c r="A2852" s="1">
        <v>43236</v>
      </c>
      <c r="B2852" t="s">
        <v>9174</v>
      </c>
      <c r="C2852" t="s">
        <v>700</v>
      </c>
      <c r="D2852" t="s">
        <v>9175</v>
      </c>
      <c r="E2852" t="s">
        <v>16089</v>
      </c>
      <c r="F2852" s="1">
        <v>33655</v>
      </c>
      <c r="G2852">
        <v>7056669992</v>
      </c>
      <c r="H2852">
        <f t="shared" ca="1" si="44"/>
        <v>26</v>
      </c>
      <c r="I2852" t="s">
        <v>9176</v>
      </c>
      <c r="J2852" t="s">
        <v>5</v>
      </c>
      <c r="K2852" t="s">
        <v>497</v>
      </c>
      <c r="L2852" t="s">
        <v>399</v>
      </c>
    </row>
    <row r="2853" spans="1:12" x14ac:dyDescent="0.25">
      <c r="A2853" s="1">
        <v>43236</v>
      </c>
      <c r="B2853" t="s">
        <v>9177</v>
      </c>
      <c r="C2853" t="s">
        <v>143</v>
      </c>
      <c r="D2853" t="s">
        <v>217</v>
      </c>
      <c r="E2853" t="s">
        <v>16090</v>
      </c>
      <c r="F2853" s="1">
        <v>34961</v>
      </c>
      <c r="G2853">
        <v>7772034844</v>
      </c>
      <c r="H2853">
        <f t="shared" ca="1" si="44"/>
        <v>22</v>
      </c>
      <c r="I2853" t="s">
        <v>9178</v>
      </c>
      <c r="J2853" t="s">
        <v>5</v>
      </c>
      <c r="K2853" t="s">
        <v>399</v>
      </c>
      <c r="L2853" t="s">
        <v>399</v>
      </c>
    </row>
    <row r="2854" spans="1:12" x14ac:dyDescent="0.25">
      <c r="A2854" s="1">
        <v>43231</v>
      </c>
      <c r="B2854" t="s">
        <v>9179</v>
      </c>
      <c r="C2854" t="s">
        <v>3628</v>
      </c>
      <c r="D2854" t="s">
        <v>9180</v>
      </c>
      <c r="E2854" t="s">
        <v>16091</v>
      </c>
      <c r="F2854" s="1">
        <v>33968</v>
      </c>
      <c r="G2854">
        <v>7784832424</v>
      </c>
      <c r="H2854">
        <f t="shared" ca="1" si="44"/>
        <v>25</v>
      </c>
      <c r="I2854" t="s">
        <v>9181</v>
      </c>
      <c r="J2854" t="s">
        <v>25</v>
      </c>
      <c r="K2854" t="s">
        <v>399</v>
      </c>
      <c r="L2854" t="s">
        <v>399</v>
      </c>
    </row>
    <row r="2855" spans="1:12" x14ac:dyDescent="0.25">
      <c r="A2855" s="1">
        <v>43236</v>
      </c>
      <c r="B2855" t="s">
        <v>9182</v>
      </c>
      <c r="C2855" t="s">
        <v>188</v>
      </c>
      <c r="D2855" t="s">
        <v>9183</v>
      </c>
      <c r="E2855" t="s">
        <v>16092</v>
      </c>
      <c r="F2855" s="1">
        <v>34645</v>
      </c>
      <c r="G2855">
        <v>7022617632</v>
      </c>
      <c r="H2855">
        <f t="shared" ca="1" si="44"/>
        <v>23</v>
      </c>
      <c r="I2855" t="s">
        <v>9184</v>
      </c>
      <c r="J2855" t="s">
        <v>5</v>
      </c>
      <c r="K2855" t="s">
        <v>399</v>
      </c>
      <c r="L2855" t="s">
        <v>399</v>
      </c>
    </row>
    <row r="2856" spans="1:12" x14ac:dyDescent="0.25">
      <c r="A2856" s="1">
        <v>43236</v>
      </c>
      <c r="B2856" t="s">
        <v>9185</v>
      </c>
      <c r="C2856" t="s">
        <v>6636</v>
      </c>
      <c r="D2856" t="s">
        <v>2589</v>
      </c>
      <c r="E2856" t="s">
        <v>18029</v>
      </c>
      <c r="F2856" s="1">
        <v>33924</v>
      </c>
      <c r="G2856">
        <v>7024110345</v>
      </c>
      <c r="H2856">
        <f t="shared" ca="1" si="44"/>
        <v>25</v>
      </c>
      <c r="I2856" t="s">
        <v>9186</v>
      </c>
      <c r="J2856" t="s">
        <v>5</v>
      </c>
      <c r="K2856" t="s">
        <v>399</v>
      </c>
      <c r="L2856" t="s">
        <v>399</v>
      </c>
    </row>
    <row r="2857" spans="1:12" x14ac:dyDescent="0.25">
      <c r="A2857" s="1">
        <v>43236</v>
      </c>
      <c r="B2857" t="s">
        <v>9187</v>
      </c>
      <c r="C2857" t="s">
        <v>3071</v>
      </c>
      <c r="D2857" t="s">
        <v>9188</v>
      </c>
      <c r="E2857" t="s">
        <v>18030</v>
      </c>
      <c r="F2857" s="1">
        <v>34413</v>
      </c>
      <c r="G2857">
        <v>7755088961</v>
      </c>
      <c r="H2857">
        <f t="shared" ca="1" si="44"/>
        <v>24</v>
      </c>
      <c r="I2857" t="s">
        <v>9189</v>
      </c>
      <c r="J2857" t="s">
        <v>5</v>
      </c>
      <c r="K2857" t="s">
        <v>399</v>
      </c>
      <c r="L2857" t="s">
        <v>399</v>
      </c>
    </row>
    <row r="2858" spans="1:12" x14ac:dyDescent="0.25">
      <c r="A2858" s="1">
        <v>43236</v>
      </c>
      <c r="B2858" t="s">
        <v>9190</v>
      </c>
      <c r="C2858" t="s">
        <v>1157</v>
      </c>
      <c r="D2858" t="s">
        <v>2097</v>
      </c>
      <c r="E2858" t="s">
        <v>16093</v>
      </c>
      <c r="F2858" s="1">
        <v>36077</v>
      </c>
      <c r="G2858">
        <v>7759802871</v>
      </c>
      <c r="H2858">
        <f t="shared" ca="1" si="44"/>
        <v>19</v>
      </c>
      <c r="I2858" t="s">
        <v>9191</v>
      </c>
      <c r="J2858" t="s">
        <v>5</v>
      </c>
      <c r="K2858" t="s">
        <v>399</v>
      </c>
      <c r="L2858" t="s">
        <v>399</v>
      </c>
    </row>
    <row r="2859" spans="1:12" x14ac:dyDescent="0.25">
      <c r="A2859" s="1">
        <v>43236</v>
      </c>
      <c r="B2859" t="s">
        <v>9192</v>
      </c>
      <c r="C2859" t="s">
        <v>62</v>
      </c>
      <c r="D2859" t="s">
        <v>9193</v>
      </c>
      <c r="E2859" t="s">
        <v>16094</v>
      </c>
      <c r="F2859" s="1">
        <v>33019</v>
      </c>
      <c r="G2859">
        <v>7788166849</v>
      </c>
      <c r="H2859">
        <f t="shared" ca="1" si="44"/>
        <v>28</v>
      </c>
      <c r="I2859" t="s">
        <v>9194</v>
      </c>
      <c r="J2859" t="s">
        <v>5</v>
      </c>
      <c r="K2859" t="s">
        <v>399</v>
      </c>
      <c r="L2859" t="s">
        <v>399</v>
      </c>
    </row>
    <row r="2860" spans="1:12" x14ac:dyDescent="0.25">
      <c r="A2860" s="1">
        <v>43236</v>
      </c>
      <c r="B2860" t="s">
        <v>9195</v>
      </c>
      <c r="C2860" t="s">
        <v>2556</v>
      </c>
      <c r="D2860" t="s">
        <v>9196</v>
      </c>
      <c r="E2860" t="s">
        <v>16095</v>
      </c>
      <c r="F2860" s="1">
        <v>33547</v>
      </c>
      <c r="G2860">
        <v>7017312969</v>
      </c>
      <c r="H2860">
        <f t="shared" ca="1" si="44"/>
        <v>26</v>
      </c>
      <c r="I2860" t="s">
        <v>9197</v>
      </c>
      <c r="J2860" t="s">
        <v>25</v>
      </c>
      <c r="K2860" t="s">
        <v>399</v>
      </c>
      <c r="L2860" t="s">
        <v>399</v>
      </c>
    </row>
    <row r="2861" spans="1:12" x14ac:dyDescent="0.25">
      <c r="A2861" s="1">
        <v>43236</v>
      </c>
      <c r="B2861" t="s">
        <v>9198</v>
      </c>
      <c r="C2861" t="s">
        <v>534</v>
      </c>
      <c r="D2861" t="s">
        <v>9199</v>
      </c>
      <c r="E2861" t="s">
        <v>16096</v>
      </c>
      <c r="F2861" s="1">
        <v>35434</v>
      </c>
      <c r="G2861">
        <v>7479622909</v>
      </c>
      <c r="H2861">
        <f t="shared" ca="1" si="44"/>
        <v>21</v>
      </c>
      <c r="I2861" t="s">
        <v>9200</v>
      </c>
      <c r="J2861" t="s">
        <v>5</v>
      </c>
      <c r="K2861" t="s">
        <v>399</v>
      </c>
      <c r="L2861" t="s">
        <v>399</v>
      </c>
    </row>
    <row r="2862" spans="1:12" x14ac:dyDescent="0.25">
      <c r="A2862" s="1">
        <v>43242</v>
      </c>
      <c r="B2862" t="s">
        <v>9201</v>
      </c>
      <c r="C2862" t="s">
        <v>3435</v>
      </c>
      <c r="D2862" t="s">
        <v>9202</v>
      </c>
      <c r="E2862" t="s">
        <v>16097</v>
      </c>
      <c r="F2862" s="1">
        <v>31309</v>
      </c>
      <c r="G2862">
        <v>7017553585</v>
      </c>
      <c r="H2862">
        <f t="shared" ca="1" si="44"/>
        <v>32</v>
      </c>
      <c r="I2862" t="s">
        <v>9203</v>
      </c>
      <c r="J2862" t="s">
        <v>25</v>
      </c>
      <c r="K2862" t="s">
        <v>399</v>
      </c>
      <c r="L2862" t="s">
        <v>399</v>
      </c>
    </row>
    <row r="2863" spans="1:12" x14ac:dyDescent="0.25">
      <c r="A2863" s="1">
        <v>43236</v>
      </c>
      <c r="B2863" t="s">
        <v>9204</v>
      </c>
      <c r="C2863" t="s">
        <v>1426</v>
      </c>
      <c r="D2863" t="s">
        <v>9205</v>
      </c>
      <c r="E2863" t="s">
        <v>16098</v>
      </c>
      <c r="F2863" s="1">
        <v>34903</v>
      </c>
      <c r="G2863">
        <v>7023113881</v>
      </c>
      <c r="H2863">
        <f t="shared" ca="1" si="44"/>
        <v>23</v>
      </c>
      <c r="I2863" t="s">
        <v>9206</v>
      </c>
      <c r="J2863" t="s">
        <v>25</v>
      </c>
      <c r="K2863" t="s">
        <v>399</v>
      </c>
      <c r="L2863" t="s">
        <v>399</v>
      </c>
    </row>
    <row r="2864" spans="1:12" x14ac:dyDescent="0.25">
      <c r="A2864" s="1">
        <v>43236</v>
      </c>
      <c r="B2864" t="s">
        <v>9207</v>
      </c>
      <c r="C2864" t="s">
        <v>4254</v>
      </c>
      <c r="D2864" t="s">
        <v>9208</v>
      </c>
      <c r="E2864" t="s">
        <v>18031</v>
      </c>
      <c r="F2864" s="1">
        <v>33183</v>
      </c>
      <c r="G2864">
        <v>7015439628</v>
      </c>
      <c r="H2864">
        <f t="shared" ca="1" si="44"/>
        <v>27</v>
      </c>
      <c r="I2864" t="s">
        <v>9209</v>
      </c>
      <c r="J2864" t="s">
        <v>5</v>
      </c>
      <c r="K2864" t="s">
        <v>399</v>
      </c>
      <c r="L2864" t="s">
        <v>399</v>
      </c>
    </row>
    <row r="2865" spans="1:12" x14ac:dyDescent="0.25">
      <c r="A2865" s="1">
        <v>43236</v>
      </c>
      <c r="B2865" t="s">
        <v>9210</v>
      </c>
      <c r="C2865" t="s">
        <v>3048</v>
      </c>
      <c r="D2865" t="s">
        <v>9211</v>
      </c>
      <c r="E2865" t="s">
        <v>18032</v>
      </c>
      <c r="F2865" s="1">
        <v>32721</v>
      </c>
      <c r="G2865">
        <v>7474640824</v>
      </c>
      <c r="H2865">
        <f t="shared" ca="1" si="44"/>
        <v>28</v>
      </c>
      <c r="I2865" t="s">
        <v>9212</v>
      </c>
      <c r="J2865" t="s">
        <v>25</v>
      </c>
      <c r="K2865" t="s">
        <v>399</v>
      </c>
      <c r="L2865" t="s">
        <v>399</v>
      </c>
    </row>
    <row r="2866" spans="1:12" x14ac:dyDescent="0.25">
      <c r="A2866" s="1">
        <v>43236</v>
      </c>
      <c r="B2866" t="s">
        <v>9213</v>
      </c>
      <c r="C2866" t="s">
        <v>9214</v>
      </c>
      <c r="D2866" t="s">
        <v>9215</v>
      </c>
      <c r="E2866" t="s">
        <v>18033</v>
      </c>
      <c r="F2866" s="1">
        <v>30912</v>
      </c>
      <c r="G2866">
        <v>7017877786</v>
      </c>
      <c r="H2866">
        <f t="shared" ca="1" si="44"/>
        <v>33</v>
      </c>
      <c r="I2866" t="s">
        <v>9216</v>
      </c>
      <c r="J2866" t="s">
        <v>5</v>
      </c>
      <c r="K2866" t="s">
        <v>399</v>
      </c>
      <c r="L2866" t="s">
        <v>399</v>
      </c>
    </row>
    <row r="2867" spans="1:12" x14ac:dyDescent="0.25">
      <c r="A2867" s="1">
        <v>43236</v>
      </c>
      <c r="B2867" t="s">
        <v>9217</v>
      </c>
      <c r="C2867" t="s">
        <v>9218</v>
      </c>
      <c r="D2867" t="s">
        <v>9219</v>
      </c>
      <c r="E2867" t="s">
        <v>18034</v>
      </c>
      <c r="F2867" s="1">
        <v>35659</v>
      </c>
      <c r="G2867">
        <v>7072618865</v>
      </c>
      <c r="H2867">
        <f t="shared" ca="1" si="44"/>
        <v>20</v>
      </c>
      <c r="I2867" t="s">
        <v>9220</v>
      </c>
      <c r="J2867" t="s">
        <v>25</v>
      </c>
      <c r="K2867" t="s">
        <v>399</v>
      </c>
      <c r="L2867" t="s">
        <v>399</v>
      </c>
    </row>
    <row r="2868" spans="1:12" x14ac:dyDescent="0.25">
      <c r="A2868" s="1">
        <v>43236</v>
      </c>
      <c r="B2868" t="s">
        <v>9221</v>
      </c>
      <c r="C2868" t="s">
        <v>1053</v>
      </c>
      <c r="D2868" t="s">
        <v>9157</v>
      </c>
      <c r="E2868" t="s">
        <v>16099</v>
      </c>
      <c r="F2868" s="1">
        <v>36464</v>
      </c>
      <c r="G2868">
        <v>7082843525</v>
      </c>
      <c r="H2868">
        <f t="shared" ca="1" si="44"/>
        <v>18</v>
      </c>
      <c r="I2868" t="s">
        <v>9222</v>
      </c>
      <c r="J2868" t="s">
        <v>25</v>
      </c>
      <c r="K2868" t="s">
        <v>399</v>
      </c>
      <c r="L2868" t="s">
        <v>399</v>
      </c>
    </row>
    <row r="2869" spans="1:12" x14ac:dyDescent="0.25">
      <c r="A2869" s="1">
        <v>43236</v>
      </c>
      <c r="B2869" t="s">
        <v>9223</v>
      </c>
      <c r="C2869" t="s">
        <v>9224</v>
      </c>
      <c r="D2869" t="s">
        <v>9225</v>
      </c>
      <c r="E2869" t="s">
        <v>16100</v>
      </c>
      <c r="F2869" s="1">
        <v>34928</v>
      </c>
      <c r="G2869">
        <v>7015217012</v>
      </c>
      <c r="H2869">
        <f t="shared" ca="1" si="44"/>
        <v>22</v>
      </c>
      <c r="I2869" t="s">
        <v>9226</v>
      </c>
      <c r="J2869" t="s">
        <v>5</v>
      </c>
      <c r="K2869" t="s">
        <v>399</v>
      </c>
      <c r="L2869" t="s">
        <v>399</v>
      </c>
    </row>
    <row r="2870" spans="1:12" x14ac:dyDescent="0.25">
      <c r="A2870" s="1">
        <v>43236</v>
      </c>
      <c r="B2870" t="s">
        <v>9227</v>
      </c>
      <c r="C2870" t="s">
        <v>9228</v>
      </c>
      <c r="D2870" t="s">
        <v>9229</v>
      </c>
      <c r="E2870" t="s">
        <v>16101</v>
      </c>
      <c r="F2870" s="1">
        <v>35010</v>
      </c>
      <c r="G2870">
        <v>7023430308</v>
      </c>
      <c r="H2870">
        <f t="shared" ca="1" si="44"/>
        <v>22</v>
      </c>
      <c r="I2870" t="s">
        <v>9230</v>
      </c>
      <c r="J2870" t="s">
        <v>5</v>
      </c>
      <c r="K2870" t="s">
        <v>399</v>
      </c>
      <c r="L2870" t="s">
        <v>399</v>
      </c>
    </row>
    <row r="2871" spans="1:12" x14ac:dyDescent="0.25">
      <c r="A2871" s="1">
        <v>43236</v>
      </c>
      <c r="B2871" t="s">
        <v>9231</v>
      </c>
      <c r="C2871" t="s">
        <v>2294</v>
      </c>
      <c r="D2871" t="s">
        <v>6226</v>
      </c>
      <c r="E2871" t="s">
        <v>16102</v>
      </c>
      <c r="F2871" s="1">
        <v>32886</v>
      </c>
      <c r="G2871">
        <v>7077477056</v>
      </c>
      <c r="H2871">
        <f t="shared" ca="1" si="44"/>
        <v>28</v>
      </c>
      <c r="I2871" t="s">
        <v>9232</v>
      </c>
      <c r="J2871" t="s">
        <v>5</v>
      </c>
      <c r="K2871" t="s">
        <v>399</v>
      </c>
      <c r="L2871" t="s">
        <v>399</v>
      </c>
    </row>
    <row r="2872" spans="1:12" x14ac:dyDescent="0.25">
      <c r="A2872" s="1">
        <v>43236</v>
      </c>
      <c r="B2872" t="s">
        <v>9233</v>
      </c>
      <c r="C2872" t="s">
        <v>156</v>
      </c>
      <c r="D2872" t="s">
        <v>9234</v>
      </c>
      <c r="E2872" t="s">
        <v>16103</v>
      </c>
      <c r="F2872" s="1">
        <v>34750</v>
      </c>
      <c r="G2872">
        <v>7072608857</v>
      </c>
      <c r="H2872">
        <f t="shared" ca="1" si="44"/>
        <v>23</v>
      </c>
      <c r="I2872" t="s">
        <v>9235</v>
      </c>
      <c r="J2872" t="s">
        <v>25</v>
      </c>
      <c r="K2872" t="s">
        <v>399</v>
      </c>
      <c r="L2872" t="s">
        <v>399</v>
      </c>
    </row>
    <row r="2873" spans="1:12" x14ac:dyDescent="0.25">
      <c r="A2873" s="1">
        <v>43236</v>
      </c>
      <c r="B2873" t="s">
        <v>9236</v>
      </c>
      <c r="C2873" t="s">
        <v>938</v>
      </c>
      <c r="D2873" t="s">
        <v>9237</v>
      </c>
      <c r="E2873" t="s">
        <v>16104</v>
      </c>
      <c r="F2873" s="1">
        <v>34918</v>
      </c>
      <c r="G2873">
        <v>7718694409</v>
      </c>
      <c r="H2873">
        <f t="shared" ca="1" si="44"/>
        <v>22</v>
      </c>
      <c r="I2873" t="s">
        <v>9238</v>
      </c>
      <c r="J2873" t="s">
        <v>25</v>
      </c>
      <c r="K2873" t="s">
        <v>151</v>
      </c>
      <c r="L2873" t="s">
        <v>399</v>
      </c>
    </row>
    <row r="2874" spans="1:12" x14ac:dyDescent="0.25">
      <c r="A2874" s="1">
        <v>43236</v>
      </c>
      <c r="B2874" t="s">
        <v>9239</v>
      </c>
      <c r="C2874" t="s">
        <v>138</v>
      </c>
      <c r="D2874" t="s">
        <v>9240</v>
      </c>
      <c r="E2874" t="s">
        <v>16105</v>
      </c>
      <c r="F2874" s="1">
        <v>34722</v>
      </c>
      <c r="G2874">
        <v>7075263507</v>
      </c>
      <c r="H2874">
        <f t="shared" ca="1" si="44"/>
        <v>23</v>
      </c>
      <c r="I2874" t="s">
        <v>9241</v>
      </c>
      <c r="J2874" t="s">
        <v>5</v>
      </c>
      <c r="K2874" t="s">
        <v>399</v>
      </c>
      <c r="L2874" t="s">
        <v>399</v>
      </c>
    </row>
    <row r="2875" spans="1:12" x14ac:dyDescent="0.25">
      <c r="A2875" s="1">
        <v>43236</v>
      </c>
      <c r="B2875" t="s">
        <v>9242</v>
      </c>
      <c r="C2875" t="s">
        <v>4703</v>
      </c>
      <c r="D2875" t="s">
        <v>9243</v>
      </c>
      <c r="E2875" t="s">
        <v>16106</v>
      </c>
      <c r="F2875" s="1">
        <v>33690</v>
      </c>
      <c r="G2875">
        <v>7082555799</v>
      </c>
      <c r="H2875">
        <f t="shared" ca="1" si="44"/>
        <v>26</v>
      </c>
      <c r="I2875" t="s">
        <v>9244</v>
      </c>
      <c r="J2875" t="s">
        <v>25</v>
      </c>
      <c r="K2875" t="s">
        <v>399</v>
      </c>
      <c r="L2875" t="s">
        <v>399</v>
      </c>
    </row>
    <row r="2876" spans="1:12" x14ac:dyDescent="0.25">
      <c r="A2876" s="1">
        <v>43236</v>
      </c>
      <c r="B2876" t="s">
        <v>9245</v>
      </c>
      <c r="C2876" t="s">
        <v>1213</v>
      </c>
      <c r="D2876" t="s">
        <v>9246</v>
      </c>
      <c r="E2876" t="s">
        <v>16107</v>
      </c>
      <c r="F2876" s="1">
        <v>33275</v>
      </c>
      <c r="G2876">
        <v>7755241666</v>
      </c>
      <c r="H2876">
        <f t="shared" ca="1" si="44"/>
        <v>27</v>
      </c>
      <c r="I2876" t="s">
        <v>9247</v>
      </c>
      <c r="J2876" t="s">
        <v>5</v>
      </c>
      <c r="K2876" t="s">
        <v>399</v>
      </c>
      <c r="L2876" t="s">
        <v>399</v>
      </c>
    </row>
    <row r="2877" spans="1:12" x14ac:dyDescent="0.25">
      <c r="A2877" s="1">
        <v>43236</v>
      </c>
      <c r="B2877" t="s">
        <v>9248</v>
      </c>
      <c r="C2877" t="s">
        <v>3727</v>
      </c>
      <c r="D2877" t="s">
        <v>3187</v>
      </c>
      <c r="E2877" t="s">
        <v>16108</v>
      </c>
      <c r="F2877" s="1">
        <v>35678</v>
      </c>
      <c r="G2877">
        <v>7474781898</v>
      </c>
      <c r="H2877">
        <f t="shared" ca="1" si="44"/>
        <v>20</v>
      </c>
      <c r="I2877" t="s">
        <v>9249</v>
      </c>
      <c r="J2877" t="s">
        <v>25</v>
      </c>
      <c r="K2877" t="s">
        <v>399</v>
      </c>
      <c r="L2877" t="s">
        <v>399</v>
      </c>
    </row>
    <row r="2878" spans="1:12" x14ac:dyDescent="0.25">
      <c r="A2878" s="1">
        <v>43236</v>
      </c>
      <c r="B2878" t="s">
        <v>9250</v>
      </c>
      <c r="C2878" t="s">
        <v>1658</v>
      </c>
      <c r="D2878" t="s">
        <v>3691</v>
      </c>
      <c r="E2878" t="s">
        <v>16109</v>
      </c>
      <c r="F2878" s="1">
        <v>32403</v>
      </c>
      <c r="G2878">
        <v>7776557005</v>
      </c>
      <c r="H2878">
        <f t="shared" ca="1" si="44"/>
        <v>29</v>
      </c>
      <c r="I2878" t="s">
        <v>9251</v>
      </c>
      <c r="J2878" t="s">
        <v>5</v>
      </c>
      <c r="K2878" t="s">
        <v>399</v>
      </c>
      <c r="L2878" t="s">
        <v>399</v>
      </c>
    </row>
    <row r="2879" spans="1:12" x14ac:dyDescent="0.25">
      <c r="A2879" s="1">
        <v>43235</v>
      </c>
      <c r="B2879" t="s">
        <v>9252</v>
      </c>
      <c r="C2879" t="s">
        <v>415</v>
      </c>
      <c r="D2879" t="s">
        <v>9253</v>
      </c>
      <c r="E2879" t="s">
        <v>16110</v>
      </c>
      <c r="F2879" s="1">
        <v>34895</v>
      </c>
      <c r="G2879">
        <v>7020645382</v>
      </c>
      <c r="H2879">
        <f t="shared" ca="1" si="44"/>
        <v>23</v>
      </c>
      <c r="I2879" t="s">
        <v>9254</v>
      </c>
      <c r="J2879" t="s">
        <v>5</v>
      </c>
      <c r="K2879" t="s">
        <v>399</v>
      </c>
      <c r="L2879" t="s">
        <v>399</v>
      </c>
    </row>
    <row r="2880" spans="1:12" x14ac:dyDescent="0.25">
      <c r="A2880" s="1">
        <v>43235</v>
      </c>
      <c r="B2880" t="s">
        <v>9255</v>
      </c>
      <c r="C2880" t="s">
        <v>407</v>
      </c>
      <c r="D2880" t="s">
        <v>9256</v>
      </c>
      <c r="E2880" t="s">
        <v>16111</v>
      </c>
      <c r="F2880" s="1">
        <v>34878</v>
      </c>
      <c r="G2880">
        <v>7773416514</v>
      </c>
      <c r="H2880">
        <f t="shared" ca="1" si="44"/>
        <v>23</v>
      </c>
      <c r="I2880" t="s">
        <v>9257</v>
      </c>
      <c r="J2880" t="s">
        <v>5</v>
      </c>
      <c r="K2880" t="s">
        <v>399</v>
      </c>
      <c r="L2880" t="s">
        <v>399</v>
      </c>
    </row>
    <row r="2881" spans="1:12" x14ac:dyDescent="0.25">
      <c r="A2881" s="1">
        <v>43235</v>
      </c>
      <c r="B2881" t="s">
        <v>9258</v>
      </c>
      <c r="C2881" t="s">
        <v>9259</v>
      </c>
      <c r="D2881" t="s">
        <v>9260</v>
      </c>
      <c r="E2881" t="s">
        <v>18035</v>
      </c>
      <c r="F2881" s="1">
        <v>35283</v>
      </c>
      <c r="G2881">
        <v>7782506896</v>
      </c>
      <c r="H2881">
        <f t="shared" ca="1" si="44"/>
        <v>21</v>
      </c>
      <c r="I2881" t="s">
        <v>9261</v>
      </c>
      <c r="J2881" t="s">
        <v>25</v>
      </c>
      <c r="K2881" t="s">
        <v>399</v>
      </c>
      <c r="L2881" t="s">
        <v>399</v>
      </c>
    </row>
    <row r="2882" spans="1:12" x14ac:dyDescent="0.25">
      <c r="A2882" s="1">
        <v>43235</v>
      </c>
      <c r="B2882" t="s">
        <v>9262</v>
      </c>
      <c r="C2882" t="s">
        <v>1683</v>
      </c>
      <c r="D2882" t="s">
        <v>9263</v>
      </c>
      <c r="E2882" t="s">
        <v>16112</v>
      </c>
      <c r="F2882" s="1">
        <v>35817</v>
      </c>
      <c r="G2882">
        <v>7477169779</v>
      </c>
      <c r="H2882">
        <f t="shared" ca="1" si="44"/>
        <v>20</v>
      </c>
      <c r="I2882" t="s">
        <v>9264</v>
      </c>
      <c r="J2882" t="s">
        <v>5</v>
      </c>
      <c r="K2882" t="s">
        <v>399</v>
      </c>
      <c r="L2882" t="s">
        <v>399</v>
      </c>
    </row>
    <row r="2883" spans="1:12" x14ac:dyDescent="0.25">
      <c r="A2883" s="1">
        <v>43235</v>
      </c>
      <c r="B2883" t="s">
        <v>9265</v>
      </c>
      <c r="C2883" t="s">
        <v>9266</v>
      </c>
      <c r="D2883" t="s">
        <v>1885</v>
      </c>
      <c r="E2883" t="s">
        <v>16113</v>
      </c>
      <c r="F2883" s="1">
        <v>34236</v>
      </c>
      <c r="G2883">
        <v>7010357435</v>
      </c>
      <c r="H2883">
        <f t="shared" ref="H2883:H2946" ca="1" si="45">INT(YEARFRAC(F2883,TODAY()))</f>
        <v>24</v>
      </c>
      <c r="I2883" t="s">
        <v>9267</v>
      </c>
      <c r="J2883" t="s">
        <v>25</v>
      </c>
      <c r="K2883" t="s">
        <v>399</v>
      </c>
      <c r="L2883" t="s">
        <v>399</v>
      </c>
    </row>
    <row r="2884" spans="1:12" x14ac:dyDescent="0.25">
      <c r="A2884" s="1">
        <v>43235</v>
      </c>
      <c r="B2884" t="s">
        <v>9268</v>
      </c>
      <c r="C2884" t="s">
        <v>1078</v>
      </c>
      <c r="D2884" t="s">
        <v>401</v>
      </c>
      <c r="E2884" t="s">
        <v>18036</v>
      </c>
      <c r="F2884" s="1">
        <v>36261</v>
      </c>
      <c r="G2884">
        <v>7074968376</v>
      </c>
      <c r="H2884">
        <f t="shared" ca="1" si="45"/>
        <v>19</v>
      </c>
      <c r="I2884" t="s">
        <v>9269</v>
      </c>
      <c r="J2884" t="s">
        <v>25</v>
      </c>
      <c r="K2884" t="s">
        <v>399</v>
      </c>
      <c r="L2884" t="s">
        <v>399</v>
      </c>
    </row>
    <row r="2885" spans="1:12" x14ac:dyDescent="0.25">
      <c r="A2885" s="1">
        <v>43235</v>
      </c>
      <c r="B2885" t="s">
        <v>9270</v>
      </c>
      <c r="C2885" t="s">
        <v>149</v>
      </c>
      <c r="D2885" t="s">
        <v>9271</v>
      </c>
      <c r="E2885" t="s">
        <v>18037</v>
      </c>
      <c r="F2885" s="1">
        <v>35152</v>
      </c>
      <c r="G2885">
        <v>7051110996</v>
      </c>
      <c r="H2885">
        <f t="shared" ca="1" si="45"/>
        <v>22</v>
      </c>
      <c r="I2885" t="s">
        <v>9272</v>
      </c>
      <c r="J2885" t="s">
        <v>25</v>
      </c>
      <c r="K2885" t="s">
        <v>399</v>
      </c>
      <c r="L2885" t="s">
        <v>399</v>
      </c>
    </row>
    <row r="2886" spans="1:12" x14ac:dyDescent="0.25">
      <c r="A2886" s="1">
        <v>43235</v>
      </c>
      <c r="B2886" t="s">
        <v>9273</v>
      </c>
      <c r="C2886" t="s">
        <v>2179</v>
      </c>
      <c r="D2886" t="s">
        <v>9274</v>
      </c>
      <c r="E2886" t="s">
        <v>16114</v>
      </c>
      <c r="F2886" s="1">
        <v>35438</v>
      </c>
      <c r="G2886">
        <v>7078093822</v>
      </c>
      <c r="H2886">
        <f t="shared" ca="1" si="45"/>
        <v>21</v>
      </c>
      <c r="I2886" t="s">
        <v>9275</v>
      </c>
      <c r="J2886" t="s">
        <v>5</v>
      </c>
      <c r="K2886" t="s">
        <v>399</v>
      </c>
      <c r="L2886" t="s">
        <v>399</v>
      </c>
    </row>
    <row r="2887" spans="1:12" x14ac:dyDescent="0.25">
      <c r="A2887" s="1">
        <v>43235</v>
      </c>
      <c r="B2887" t="s">
        <v>9276</v>
      </c>
      <c r="C2887" t="s">
        <v>2388</v>
      </c>
      <c r="D2887" t="s">
        <v>9277</v>
      </c>
      <c r="E2887" t="s">
        <v>16115</v>
      </c>
      <c r="F2887" s="1">
        <v>35229</v>
      </c>
      <c r="G2887">
        <v>7012618888</v>
      </c>
      <c r="H2887">
        <f t="shared" ca="1" si="45"/>
        <v>22</v>
      </c>
      <c r="I2887" t="s">
        <v>9278</v>
      </c>
      <c r="J2887" t="s">
        <v>25</v>
      </c>
      <c r="K2887" t="s">
        <v>399</v>
      </c>
      <c r="L2887" t="s">
        <v>399</v>
      </c>
    </row>
    <row r="2888" spans="1:12" x14ac:dyDescent="0.25">
      <c r="A2888" s="1">
        <v>43235</v>
      </c>
      <c r="B2888" t="s">
        <v>9279</v>
      </c>
      <c r="C2888" t="s">
        <v>1639</v>
      </c>
      <c r="D2888" t="s">
        <v>9280</v>
      </c>
      <c r="E2888" t="s">
        <v>18038</v>
      </c>
      <c r="F2888" s="1">
        <v>33967</v>
      </c>
      <c r="G2888">
        <v>7083978904</v>
      </c>
      <c r="H2888">
        <f t="shared" ca="1" si="45"/>
        <v>25</v>
      </c>
      <c r="I2888" t="s">
        <v>9281</v>
      </c>
      <c r="J2888" t="s">
        <v>25</v>
      </c>
      <c r="K2888" t="s">
        <v>399</v>
      </c>
      <c r="L2888" t="s">
        <v>399</v>
      </c>
    </row>
    <row r="2889" spans="1:12" x14ac:dyDescent="0.25">
      <c r="A2889" s="1">
        <v>43235</v>
      </c>
      <c r="B2889" t="s">
        <v>9282</v>
      </c>
      <c r="C2889" t="s">
        <v>3279</v>
      </c>
      <c r="D2889" t="s">
        <v>9283</v>
      </c>
      <c r="E2889" t="s">
        <v>16116</v>
      </c>
      <c r="F2889" s="1">
        <v>29490</v>
      </c>
      <c r="G2889">
        <v>7017165609</v>
      </c>
      <c r="H2889">
        <f t="shared" ca="1" si="45"/>
        <v>37</v>
      </c>
      <c r="I2889" t="s">
        <v>9284</v>
      </c>
      <c r="J2889" t="s">
        <v>25</v>
      </c>
      <c r="K2889" t="s">
        <v>399</v>
      </c>
      <c r="L2889" t="s">
        <v>399</v>
      </c>
    </row>
    <row r="2890" spans="1:12" x14ac:dyDescent="0.25">
      <c r="A2890" s="1">
        <v>43235</v>
      </c>
      <c r="B2890" t="s">
        <v>9285</v>
      </c>
      <c r="C2890" t="s">
        <v>823</v>
      </c>
      <c r="D2890" t="s">
        <v>723</v>
      </c>
      <c r="E2890" t="s">
        <v>16117</v>
      </c>
      <c r="F2890" s="1">
        <v>35785</v>
      </c>
      <c r="G2890">
        <v>7058082159</v>
      </c>
      <c r="H2890">
        <f t="shared" ca="1" si="45"/>
        <v>20</v>
      </c>
      <c r="I2890" t="s">
        <v>9286</v>
      </c>
      <c r="J2890" t="s">
        <v>5</v>
      </c>
      <c r="K2890" t="s">
        <v>399</v>
      </c>
      <c r="L2890" t="s">
        <v>399</v>
      </c>
    </row>
    <row r="2891" spans="1:12" x14ac:dyDescent="0.25">
      <c r="A2891" s="1">
        <v>43235</v>
      </c>
      <c r="B2891" t="s">
        <v>9287</v>
      </c>
      <c r="C2891" t="s">
        <v>2264</v>
      </c>
      <c r="D2891" t="s">
        <v>9288</v>
      </c>
      <c r="E2891" t="s">
        <v>16118</v>
      </c>
      <c r="F2891" s="1">
        <v>35244</v>
      </c>
      <c r="G2891">
        <v>7076060549</v>
      </c>
      <c r="H2891">
        <f t="shared" ca="1" si="45"/>
        <v>22</v>
      </c>
      <c r="I2891" t="s">
        <v>9289</v>
      </c>
      <c r="J2891" t="s">
        <v>25</v>
      </c>
      <c r="K2891" t="s">
        <v>399</v>
      </c>
      <c r="L2891" t="s">
        <v>399</v>
      </c>
    </row>
    <row r="2892" spans="1:12" x14ac:dyDescent="0.25">
      <c r="A2892" s="1">
        <v>43235</v>
      </c>
      <c r="B2892" t="s">
        <v>9290</v>
      </c>
      <c r="C2892" t="s">
        <v>4869</v>
      </c>
      <c r="D2892" t="s">
        <v>9291</v>
      </c>
      <c r="E2892" t="s">
        <v>16119</v>
      </c>
      <c r="F2892" s="1">
        <v>34530</v>
      </c>
      <c r="G2892">
        <v>7777891212</v>
      </c>
      <c r="H2892">
        <f t="shared" ca="1" si="45"/>
        <v>24</v>
      </c>
      <c r="I2892" t="s">
        <v>9292</v>
      </c>
      <c r="J2892" t="s">
        <v>5</v>
      </c>
      <c r="K2892" t="s">
        <v>399</v>
      </c>
      <c r="L2892" t="s">
        <v>399</v>
      </c>
    </row>
    <row r="2893" spans="1:12" x14ac:dyDescent="0.25">
      <c r="A2893" s="1">
        <v>43235</v>
      </c>
      <c r="B2893" t="s">
        <v>9293</v>
      </c>
      <c r="C2893" t="s">
        <v>2842</v>
      </c>
      <c r="D2893" t="s">
        <v>9294</v>
      </c>
      <c r="E2893" t="s">
        <v>18039</v>
      </c>
      <c r="F2893" s="1">
        <v>35374</v>
      </c>
      <c r="G2893">
        <v>7021113438</v>
      </c>
      <c r="H2893">
        <f t="shared" ca="1" si="45"/>
        <v>21</v>
      </c>
      <c r="I2893" t="s">
        <v>9295</v>
      </c>
      <c r="J2893" t="s">
        <v>25</v>
      </c>
      <c r="K2893" t="s">
        <v>399</v>
      </c>
      <c r="L2893" t="s">
        <v>399</v>
      </c>
    </row>
    <row r="2894" spans="1:12" x14ac:dyDescent="0.25">
      <c r="A2894" s="1">
        <v>43235</v>
      </c>
      <c r="B2894" t="s">
        <v>9296</v>
      </c>
      <c r="C2894" t="s">
        <v>9297</v>
      </c>
      <c r="D2894" t="s">
        <v>9298</v>
      </c>
      <c r="E2894" t="s">
        <v>16120</v>
      </c>
      <c r="F2894" s="1">
        <v>34429</v>
      </c>
      <c r="G2894">
        <v>7757741158</v>
      </c>
      <c r="H2894">
        <f t="shared" ca="1" si="45"/>
        <v>24</v>
      </c>
      <c r="I2894" t="s">
        <v>9299</v>
      </c>
      <c r="J2894" t="s">
        <v>25</v>
      </c>
      <c r="K2894" t="s">
        <v>399</v>
      </c>
      <c r="L2894" t="s">
        <v>399</v>
      </c>
    </row>
    <row r="2895" spans="1:12" x14ac:dyDescent="0.25">
      <c r="A2895" s="1">
        <v>43235</v>
      </c>
      <c r="B2895" t="s">
        <v>9300</v>
      </c>
      <c r="C2895" t="s">
        <v>7703</v>
      </c>
      <c r="D2895" t="s">
        <v>5166</v>
      </c>
      <c r="E2895" t="s">
        <v>16121</v>
      </c>
      <c r="F2895" s="1">
        <v>33311</v>
      </c>
      <c r="G2895">
        <v>7477055402</v>
      </c>
      <c r="H2895">
        <f t="shared" ca="1" si="45"/>
        <v>27</v>
      </c>
      <c r="I2895" t="s">
        <v>9301</v>
      </c>
      <c r="J2895" t="s">
        <v>5</v>
      </c>
      <c r="K2895" t="s">
        <v>399</v>
      </c>
      <c r="L2895" t="s">
        <v>399</v>
      </c>
    </row>
    <row r="2896" spans="1:12" x14ac:dyDescent="0.25">
      <c r="A2896" s="1">
        <v>43235</v>
      </c>
      <c r="B2896" t="s">
        <v>9302</v>
      </c>
      <c r="C2896" t="s">
        <v>1639</v>
      </c>
      <c r="D2896" t="s">
        <v>9303</v>
      </c>
      <c r="E2896" t="s">
        <v>18040</v>
      </c>
      <c r="F2896" s="1">
        <v>29587</v>
      </c>
      <c r="G2896">
        <v>7015550099</v>
      </c>
      <c r="H2896">
        <f t="shared" ca="1" si="45"/>
        <v>37</v>
      </c>
      <c r="I2896" t="s">
        <v>9304</v>
      </c>
      <c r="J2896" t="s">
        <v>25</v>
      </c>
      <c r="K2896" t="s">
        <v>399</v>
      </c>
      <c r="L2896" t="s">
        <v>399</v>
      </c>
    </row>
    <row r="2897" spans="1:12" x14ac:dyDescent="0.25">
      <c r="A2897" s="1">
        <v>43235</v>
      </c>
      <c r="B2897" t="s">
        <v>9305</v>
      </c>
      <c r="C2897" t="s">
        <v>156</v>
      </c>
      <c r="D2897" t="s">
        <v>9306</v>
      </c>
      <c r="E2897" t="s">
        <v>18041</v>
      </c>
      <c r="F2897" s="1">
        <v>33984</v>
      </c>
      <c r="G2897">
        <v>7078229911</v>
      </c>
      <c r="H2897">
        <f t="shared" ca="1" si="45"/>
        <v>25</v>
      </c>
      <c r="I2897" t="s">
        <v>9307</v>
      </c>
      <c r="J2897" t="s">
        <v>25</v>
      </c>
      <c r="K2897" t="s">
        <v>399</v>
      </c>
      <c r="L2897" t="s">
        <v>399</v>
      </c>
    </row>
    <row r="2898" spans="1:12" x14ac:dyDescent="0.25">
      <c r="A2898" s="1">
        <v>43235</v>
      </c>
      <c r="B2898" t="s">
        <v>9308</v>
      </c>
      <c r="C2898" t="s">
        <v>27</v>
      </c>
      <c r="D2898" t="s">
        <v>235</v>
      </c>
      <c r="E2898" t="s">
        <v>18042</v>
      </c>
      <c r="F2898" s="1">
        <v>35306</v>
      </c>
      <c r="G2898">
        <v>7072737735</v>
      </c>
      <c r="H2898">
        <f t="shared" ca="1" si="45"/>
        <v>21</v>
      </c>
      <c r="I2898" t="s">
        <v>9309</v>
      </c>
      <c r="J2898" t="s">
        <v>25</v>
      </c>
      <c r="K2898" t="s">
        <v>399</v>
      </c>
      <c r="L2898" t="s">
        <v>399</v>
      </c>
    </row>
    <row r="2899" spans="1:12" x14ac:dyDescent="0.25">
      <c r="A2899" s="1">
        <v>43235</v>
      </c>
      <c r="B2899" t="s">
        <v>9310</v>
      </c>
      <c r="C2899" t="s">
        <v>830</v>
      </c>
      <c r="D2899" t="s">
        <v>3467</v>
      </c>
      <c r="E2899" t="s">
        <v>16122</v>
      </c>
      <c r="F2899" s="1">
        <v>34519</v>
      </c>
      <c r="G2899">
        <v>7073384128</v>
      </c>
      <c r="H2899">
        <f t="shared" ca="1" si="45"/>
        <v>24</v>
      </c>
      <c r="I2899" t="s">
        <v>9311</v>
      </c>
      <c r="J2899" t="s">
        <v>5</v>
      </c>
      <c r="K2899" t="s">
        <v>399</v>
      </c>
      <c r="L2899" t="s">
        <v>399</v>
      </c>
    </row>
    <row r="2900" spans="1:12" x14ac:dyDescent="0.25">
      <c r="A2900" s="1">
        <v>43235</v>
      </c>
      <c r="B2900" t="s">
        <v>9312</v>
      </c>
      <c r="C2900" t="s">
        <v>123</v>
      </c>
      <c r="D2900" t="s">
        <v>9313</v>
      </c>
      <c r="E2900" t="s">
        <v>16123</v>
      </c>
      <c r="F2900" s="1">
        <v>33733</v>
      </c>
      <c r="G2900">
        <v>7711616622</v>
      </c>
      <c r="H2900">
        <f t="shared" ca="1" si="45"/>
        <v>26</v>
      </c>
      <c r="I2900" t="s">
        <v>9314</v>
      </c>
      <c r="J2900" t="s">
        <v>5</v>
      </c>
      <c r="K2900" t="s">
        <v>399</v>
      </c>
      <c r="L2900" t="s">
        <v>399</v>
      </c>
    </row>
    <row r="2901" spans="1:12" x14ac:dyDescent="0.25">
      <c r="A2901" s="1">
        <v>43235</v>
      </c>
      <c r="B2901" t="s">
        <v>9315</v>
      </c>
      <c r="C2901" t="s">
        <v>1213</v>
      </c>
      <c r="D2901" t="s">
        <v>9316</v>
      </c>
      <c r="E2901" t="s">
        <v>18043</v>
      </c>
      <c r="F2901" s="1">
        <v>32538</v>
      </c>
      <c r="G2901">
        <v>7017865746</v>
      </c>
      <c r="H2901">
        <f t="shared" ca="1" si="45"/>
        <v>29</v>
      </c>
      <c r="I2901" t="s">
        <v>9317</v>
      </c>
      <c r="J2901" t="s">
        <v>5</v>
      </c>
      <c r="K2901" t="s">
        <v>399</v>
      </c>
      <c r="L2901" t="s">
        <v>399</v>
      </c>
    </row>
    <row r="2902" spans="1:12" x14ac:dyDescent="0.25">
      <c r="A2902" s="1">
        <v>43235</v>
      </c>
      <c r="B2902" t="s">
        <v>9318</v>
      </c>
      <c r="C2902" t="s">
        <v>6755</v>
      </c>
      <c r="D2902" t="s">
        <v>9319</v>
      </c>
      <c r="E2902" t="s">
        <v>16124</v>
      </c>
      <c r="F2902" s="1">
        <v>33929</v>
      </c>
      <c r="G2902">
        <v>7086681823</v>
      </c>
      <c r="H2902">
        <f t="shared" ca="1" si="45"/>
        <v>25</v>
      </c>
      <c r="I2902" t="s">
        <v>9320</v>
      </c>
      <c r="J2902" t="s">
        <v>25</v>
      </c>
      <c r="K2902" t="s">
        <v>399</v>
      </c>
      <c r="L2902" t="s">
        <v>399</v>
      </c>
    </row>
    <row r="2903" spans="1:12" x14ac:dyDescent="0.25">
      <c r="A2903" s="1">
        <v>43235</v>
      </c>
      <c r="B2903" t="s">
        <v>9321</v>
      </c>
      <c r="C2903" t="s">
        <v>88</v>
      </c>
      <c r="D2903" t="s">
        <v>9144</v>
      </c>
      <c r="E2903" t="s">
        <v>18044</v>
      </c>
      <c r="F2903" s="1">
        <v>32828</v>
      </c>
      <c r="G2903">
        <v>7070460007</v>
      </c>
      <c r="H2903">
        <f t="shared" ca="1" si="45"/>
        <v>28</v>
      </c>
      <c r="I2903" t="s">
        <v>9322</v>
      </c>
      <c r="J2903" t="s">
        <v>25</v>
      </c>
      <c r="K2903" t="s">
        <v>399</v>
      </c>
      <c r="L2903" t="s">
        <v>399</v>
      </c>
    </row>
    <row r="2904" spans="1:12" x14ac:dyDescent="0.25">
      <c r="A2904" s="1">
        <v>43235</v>
      </c>
      <c r="B2904" t="s">
        <v>9323</v>
      </c>
      <c r="C2904" t="s">
        <v>3335</v>
      </c>
      <c r="D2904" t="s">
        <v>9324</v>
      </c>
      <c r="E2904" t="s">
        <v>18045</v>
      </c>
      <c r="F2904" s="1">
        <v>35217</v>
      </c>
      <c r="G2904">
        <v>7775204545</v>
      </c>
      <c r="H2904">
        <f t="shared" ca="1" si="45"/>
        <v>22</v>
      </c>
      <c r="I2904" t="s">
        <v>9325</v>
      </c>
      <c r="J2904" t="s">
        <v>25</v>
      </c>
      <c r="K2904" t="s">
        <v>399</v>
      </c>
      <c r="L2904" t="s">
        <v>399</v>
      </c>
    </row>
    <row r="2905" spans="1:12" x14ac:dyDescent="0.25">
      <c r="A2905" s="1">
        <v>43235</v>
      </c>
      <c r="B2905" t="s">
        <v>9326</v>
      </c>
      <c r="C2905" t="s">
        <v>830</v>
      </c>
      <c r="D2905" t="s">
        <v>9327</v>
      </c>
      <c r="E2905" t="s">
        <v>16125</v>
      </c>
      <c r="F2905" s="1">
        <v>33619</v>
      </c>
      <c r="G2905">
        <v>7083080608</v>
      </c>
      <c r="H2905">
        <f t="shared" ca="1" si="45"/>
        <v>26</v>
      </c>
      <c r="I2905" t="s">
        <v>9328</v>
      </c>
      <c r="J2905" t="s">
        <v>5</v>
      </c>
      <c r="K2905" t="s">
        <v>399</v>
      </c>
      <c r="L2905" t="s">
        <v>399</v>
      </c>
    </row>
    <row r="2906" spans="1:12" x14ac:dyDescent="0.25">
      <c r="A2906" s="1">
        <v>43235</v>
      </c>
      <c r="B2906" t="s">
        <v>9329</v>
      </c>
      <c r="C2906" t="s">
        <v>127</v>
      </c>
      <c r="D2906" t="s">
        <v>9330</v>
      </c>
      <c r="E2906" t="s">
        <v>18046</v>
      </c>
      <c r="F2906" s="1">
        <v>35469</v>
      </c>
      <c r="G2906">
        <v>7015715256</v>
      </c>
      <c r="H2906">
        <f t="shared" ca="1" si="45"/>
        <v>21</v>
      </c>
      <c r="I2906" t="s">
        <v>9331</v>
      </c>
      <c r="J2906" t="s">
        <v>5</v>
      </c>
      <c r="K2906" t="s">
        <v>399</v>
      </c>
      <c r="L2906" t="s">
        <v>399</v>
      </c>
    </row>
    <row r="2907" spans="1:12" x14ac:dyDescent="0.25">
      <c r="A2907" s="1">
        <v>43235</v>
      </c>
      <c r="B2907" t="s">
        <v>9332</v>
      </c>
      <c r="C2907" t="s">
        <v>198</v>
      </c>
      <c r="D2907" t="s">
        <v>9333</v>
      </c>
      <c r="E2907" t="s">
        <v>16126</v>
      </c>
      <c r="F2907" s="1">
        <v>34463</v>
      </c>
      <c r="G2907">
        <v>7074088425</v>
      </c>
      <c r="H2907">
        <f t="shared" ca="1" si="45"/>
        <v>24</v>
      </c>
      <c r="I2907" t="s">
        <v>9334</v>
      </c>
      <c r="J2907" t="s">
        <v>5</v>
      </c>
      <c r="K2907" t="s">
        <v>399</v>
      </c>
      <c r="L2907" t="s">
        <v>399</v>
      </c>
    </row>
    <row r="2908" spans="1:12" x14ac:dyDescent="0.25">
      <c r="A2908" s="1">
        <v>43235</v>
      </c>
      <c r="B2908" t="s">
        <v>9335</v>
      </c>
      <c r="C2908" t="s">
        <v>9336</v>
      </c>
      <c r="D2908" t="s">
        <v>9337</v>
      </c>
      <c r="E2908" t="s">
        <v>16127</v>
      </c>
      <c r="F2908" s="1">
        <v>34283</v>
      </c>
      <c r="G2908">
        <v>7073339139</v>
      </c>
      <c r="H2908">
        <f t="shared" ca="1" si="45"/>
        <v>24</v>
      </c>
      <c r="I2908" t="s">
        <v>9338</v>
      </c>
      <c r="J2908" t="s">
        <v>25</v>
      </c>
      <c r="K2908" t="s">
        <v>399</v>
      </c>
      <c r="L2908" t="s">
        <v>399</v>
      </c>
    </row>
    <row r="2909" spans="1:12" x14ac:dyDescent="0.25">
      <c r="A2909" s="1">
        <v>43235</v>
      </c>
      <c r="B2909" t="s">
        <v>9339</v>
      </c>
      <c r="C2909" t="s">
        <v>491</v>
      </c>
      <c r="D2909" t="s">
        <v>9340</v>
      </c>
      <c r="E2909" t="s">
        <v>18047</v>
      </c>
      <c r="F2909" s="1">
        <v>29497</v>
      </c>
      <c r="G2909">
        <v>7017322092</v>
      </c>
      <c r="H2909">
        <f t="shared" ca="1" si="45"/>
        <v>37</v>
      </c>
      <c r="I2909" t="s">
        <v>9341</v>
      </c>
      <c r="J2909" t="s">
        <v>5</v>
      </c>
      <c r="K2909" t="s">
        <v>399</v>
      </c>
      <c r="L2909" t="s">
        <v>399</v>
      </c>
    </row>
    <row r="2910" spans="1:12" x14ac:dyDescent="0.25">
      <c r="A2910" s="1">
        <v>43235</v>
      </c>
      <c r="B2910" t="s">
        <v>9342</v>
      </c>
      <c r="C2910" t="s">
        <v>199</v>
      </c>
      <c r="D2910" t="s">
        <v>9343</v>
      </c>
      <c r="E2910" t="s">
        <v>16128</v>
      </c>
      <c r="F2910" s="1">
        <v>34608</v>
      </c>
      <c r="G2910">
        <v>7075444036</v>
      </c>
      <c r="H2910">
        <f t="shared" ca="1" si="45"/>
        <v>23</v>
      </c>
      <c r="I2910" t="s">
        <v>9344</v>
      </c>
      <c r="J2910" t="s">
        <v>25</v>
      </c>
      <c r="K2910" t="s">
        <v>399</v>
      </c>
      <c r="L2910" t="s">
        <v>399</v>
      </c>
    </row>
    <row r="2911" spans="1:12" x14ac:dyDescent="0.25">
      <c r="A2911" s="1">
        <v>43235</v>
      </c>
      <c r="B2911" t="s">
        <v>9345</v>
      </c>
      <c r="C2911" t="s">
        <v>2763</v>
      </c>
      <c r="D2911" t="s">
        <v>9346</v>
      </c>
      <c r="E2911" t="s">
        <v>16129</v>
      </c>
      <c r="F2911" s="1">
        <v>34832</v>
      </c>
      <c r="G2911">
        <v>7024605900</v>
      </c>
      <c r="H2911">
        <f t="shared" ca="1" si="45"/>
        <v>23</v>
      </c>
      <c r="I2911" t="s">
        <v>9347</v>
      </c>
      <c r="J2911" t="s">
        <v>5</v>
      </c>
      <c r="K2911" t="s">
        <v>399</v>
      </c>
      <c r="L2911" t="s">
        <v>399</v>
      </c>
    </row>
    <row r="2912" spans="1:12" x14ac:dyDescent="0.25">
      <c r="A2912" s="1">
        <v>43235</v>
      </c>
      <c r="B2912" t="s">
        <v>9348</v>
      </c>
      <c r="C2912" t="s">
        <v>22</v>
      </c>
      <c r="D2912" t="s">
        <v>9349</v>
      </c>
      <c r="E2912" t="s">
        <v>16130</v>
      </c>
      <c r="F2912" s="1">
        <v>29794</v>
      </c>
      <c r="G2912">
        <v>7022393939</v>
      </c>
      <c r="H2912">
        <f t="shared" ca="1" si="45"/>
        <v>36</v>
      </c>
      <c r="I2912" t="s">
        <v>9350</v>
      </c>
      <c r="J2912" t="s">
        <v>25</v>
      </c>
      <c r="K2912" t="s">
        <v>399</v>
      </c>
      <c r="L2912" t="s">
        <v>399</v>
      </c>
    </row>
    <row r="2913" spans="1:12" x14ac:dyDescent="0.25">
      <c r="A2913" s="1">
        <v>43235</v>
      </c>
      <c r="B2913" t="s">
        <v>9351</v>
      </c>
      <c r="C2913" t="s">
        <v>1658</v>
      </c>
      <c r="D2913" t="s">
        <v>108</v>
      </c>
      <c r="E2913" t="s">
        <v>18048</v>
      </c>
      <c r="F2913" s="1">
        <v>33430</v>
      </c>
      <c r="G2913">
        <v>7715796767</v>
      </c>
      <c r="H2913">
        <f t="shared" ca="1" si="45"/>
        <v>27</v>
      </c>
      <c r="I2913" t="s">
        <v>9352</v>
      </c>
      <c r="J2913" t="s">
        <v>5</v>
      </c>
      <c r="K2913" t="s">
        <v>399</v>
      </c>
      <c r="L2913" t="s">
        <v>399</v>
      </c>
    </row>
    <row r="2914" spans="1:12" x14ac:dyDescent="0.25">
      <c r="A2914" s="1">
        <v>43235</v>
      </c>
      <c r="B2914" t="s">
        <v>9353</v>
      </c>
      <c r="C2914" t="s">
        <v>920</v>
      </c>
      <c r="D2914" t="s">
        <v>9354</v>
      </c>
      <c r="E2914" t="s">
        <v>16131</v>
      </c>
      <c r="F2914" s="1">
        <v>34437</v>
      </c>
      <c r="G2914">
        <v>7789294292</v>
      </c>
      <c r="H2914">
        <f t="shared" ca="1" si="45"/>
        <v>24</v>
      </c>
      <c r="I2914" t="s">
        <v>9355</v>
      </c>
      <c r="J2914" t="s">
        <v>5</v>
      </c>
      <c r="K2914" t="s">
        <v>399</v>
      </c>
      <c r="L2914" t="s">
        <v>399</v>
      </c>
    </row>
    <row r="2915" spans="1:12" x14ac:dyDescent="0.25">
      <c r="A2915" s="1">
        <v>43235</v>
      </c>
      <c r="B2915" t="s">
        <v>9356</v>
      </c>
      <c r="C2915" t="s">
        <v>9357</v>
      </c>
      <c r="D2915" t="s">
        <v>9358</v>
      </c>
      <c r="E2915" t="s">
        <v>18049</v>
      </c>
      <c r="F2915" s="1">
        <v>35615</v>
      </c>
      <c r="G2915">
        <v>7788280729</v>
      </c>
      <c r="H2915">
        <f t="shared" ca="1" si="45"/>
        <v>21</v>
      </c>
      <c r="I2915" t="s">
        <v>9359</v>
      </c>
      <c r="J2915" t="s">
        <v>25</v>
      </c>
      <c r="K2915" t="s">
        <v>399</v>
      </c>
      <c r="L2915" t="s">
        <v>399</v>
      </c>
    </row>
    <row r="2916" spans="1:12" x14ac:dyDescent="0.25">
      <c r="A2916" s="1">
        <v>43235</v>
      </c>
      <c r="B2916" t="s">
        <v>9360</v>
      </c>
      <c r="C2916" t="s">
        <v>115</v>
      </c>
      <c r="D2916" t="s">
        <v>9361</v>
      </c>
      <c r="E2916" t="s">
        <v>18050</v>
      </c>
      <c r="F2916" s="1">
        <v>31029</v>
      </c>
      <c r="G2916">
        <v>7774777733</v>
      </c>
      <c r="H2916">
        <f t="shared" ca="1" si="45"/>
        <v>33</v>
      </c>
      <c r="I2916" t="s">
        <v>9362</v>
      </c>
      <c r="J2916" t="s">
        <v>25</v>
      </c>
      <c r="K2916" t="s">
        <v>399</v>
      </c>
      <c r="L2916" t="s">
        <v>399</v>
      </c>
    </row>
    <row r="2917" spans="1:12" x14ac:dyDescent="0.25">
      <c r="A2917" s="1">
        <v>43241</v>
      </c>
      <c r="B2917" t="s">
        <v>9363</v>
      </c>
      <c r="C2917" t="s">
        <v>3435</v>
      </c>
      <c r="D2917" t="s">
        <v>9364</v>
      </c>
      <c r="E2917" t="s">
        <v>16132</v>
      </c>
      <c r="F2917" s="1">
        <v>31309</v>
      </c>
      <c r="G2917">
        <v>7474771257</v>
      </c>
      <c r="H2917">
        <f t="shared" ca="1" si="45"/>
        <v>32</v>
      </c>
      <c r="I2917" t="s">
        <v>9203</v>
      </c>
      <c r="J2917" t="s">
        <v>25</v>
      </c>
      <c r="K2917" t="s">
        <v>399</v>
      </c>
      <c r="L2917" t="s">
        <v>399</v>
      </c>
    </row>
    <row r="2918" spans="1:12" x14ac:dyDescent="0.25">
      <c r="A2918" s="1">
        <v>43235</v>
      </c>
      <c r="B2918" t="s">
        <v>9365</v>
      </c>
      <c r="C2918" t="s">
        <v>7838</v>
      </c>
      <c r="D2918" t="s">
        <v>9366</v>
      </c>
      <c r="E2918" t="s">
        <v>16133</v>
      </c>
      <c r="F2918" s="1">
        <v>34000</v>
      </c>
      <c r="G2918">
        <v>7085224788</v>
      </c>
      <c r="H2918">
        <f t="shared" ca="1" si="45"/>
        <v>25</v>
      </c>
      <c r="I2918" t="s">
        <v>9367</v>
      </c>
      <c r="J2918" t="s">
        <v>5</v>
      </c>
      <c r="K2918" t="s">
        <v>399</v>
      </c>
      <c r="L2918" t="s">
        <v>399</v>
      </c>
    </row>
    <row r="2919" spans="1:12" x14ac:dyDescent="0.25">
      <c r="A2919" s="1">
        <v>43235</v>
      </c>
      <c r="B2919" t="s">
        <v>9368</v>
      </c>
      <c r="C2919" t="s">
        <v>595</v>
      </c>
      <c r="D2919" t="s">
        <v>108</v>
      </c>
      <c r="E2919" t="s">
        <v>14780</v>
      </c>
      <c r="F2919" s="1">
        <v>27102</v>
      </c>
      <c r="G2919">
        <v>7078918122</v>
      </c>
      <c r="H2919">
        <f t="shared" ca="1" si="45"/>
        <v>44</v>
      </c>
      <c r="I2919" t="s">
        <v>9369</v>
      </c>
      <c r="J2919" t="s">
        <v>25</v>
      </c>
      <c r="K2919" t="s">
        <v>399</v>
      </c>
      <c r="L2919" t="s">
        <v>399</v>
      </c>
    </row>
    <row r="2920" spans="1:12" x14ac:dyDescent="0.25">
      <c r="A2920" s="1">
        <v>43235</v>
      </c>
      <c r="B2920" t="s">
        <v>9370</v>
      </c>
      <c r="C2920" t="s">
        <v>7526</v>
      </c>
      <c r="D2920" t="s">
        <v>9371</v>
      </c>
      <c r="E2920" t="s">
        <v>16134</v>
      </c>
      <c r="F2920" s="1">
        <v>35740</v>
      </c>
      <c r="G2920">
        <v>7773705197</v>
      </c>
      <c r="H2920">
        <f t="shared" ca="1" si="45"/>
        <v>20</v>
      </c>
      <c r="I2920" t="s">
        <v>9372</v>
      </c>
      <c r="J2920" t="s">
        <v>5</v>
      </c>
      <c r="K2920" t="s">
        <v>399</v>
      </c>
      <c r="L2920" t="s">
        <v>399</v>
      </c>
    </row>
    <row r="2921" spans="1:12" x14ac:dyDescent="0.25">
      <c r="A2921" s="1">
        <v>43235</v>
      </c>
      <c r="B2921" t="s">
        <v>9373</v>
      </c>
      <c r="C2921" t="s">
        <v>70</v>
      </c>
      <c r="D2921" t="s">
        <v>2164</v>
      </c>
      <c r="E2921" t="s">
        <v>14470</v>
      </c>
      <c r="F2921" s="1">
        <v>34252</v>
      </c>
      <c r="G2921">
        <v>7005750001</v>
      </c>
      <c r="H2921">
        <f t="shared" ca="1" si="45"/>
        <v>24</v>
      </c>
      <c r="I2921" t="s">
        <v>9374</v>
      </c>
      <c r="J2921" t="s">
        <v>25</v>
      </c>
      <c r="K2921" t="s">
        <v>399</v>
      </c>
      <c r="L2921" t="s">
        <v>399</v>
      </c>
    </row>
    <row r="2922" spans="1:12" x14ac:dyDescent="0.25">
      <c r="A2922" s="1">
        <v>43235</v>
      </c>
      <c r="B2922" t="s">
        <v>9375</v>
      </c>
      <c r="C2922" t="s">
        <v>148</v>
      </c>
      <c r="D2922" t="s">
        <v>2446</v>
      </c>
      <c r="E2922" t="s">
        <v>16135</v>
      </c>
      <c r="F2922" s="1">
        <v>32190</v>
      </c>
      <c r="G2922">
        <v>7077199941</v>
      </c>
      <c r="H2922">
        <f t="shared" ca="1" si="45"/>
        <v>30</v>
      </c>
      <c r="I2922" t="s">
        <v>9376</v>
      </c>
      <c r="J2922" t="s">
        <v>5</v>
      </c>
      <c r="K2922" t="s">
        <v>399</v>
      </c>
      <c r="L2922" t="s">
        <v>399</v>
      </c>
    </row>
    <row r="2923" spans="1:12" x14ac:dyDescent="0.25">
      <c r="A2923" s="1">
        <v>43235</v>
      </c>
      <c r="B2923" t="s">
        <v>9377</v>
      </c>
      <c r="C2923" t="s">
        <v>1124</v>
      </c>
      <c r="D2923" t="s">
        <v>9378</v>
      </c>
      <c r="E2923" t="s">
        <v>18051</v>
      </c>
      <c r="F2923" s="1">
        <v>33160</v>
      </c>
      <c r="G2923">
        <v>7078213150</v>
      </c>
      <c r="H2923">
        <f t="shared" ca="1" si="45"/>
        <v>27</v>
      </c>
      <c r="I2923" t="s">
        <v>9379</v>
      </c>
      <c r="J2923" t="s">
        <v>5</v>
      </c>
      <c r="K2923" t="s">
        <v>399</v>
      </c>
      <c r="L2923" t="s">
        <v>399</v>
      </c>
    </row>
    <row r="2924" spans="1:12" x14ac:dyDescent="0.25">
      <c r="A2924" s="1">
        <v>43235</v>
      </c>
      <c r="B2924" t="s">
        <v>9380</v>
      </c>
      <c r="C2924" t="s">
        <v>7452</v>
      </c>
      <c r="D2924" t="s">
        <v>9381</v>
      </c>
      <c r="E2924" t="s">
        <v>16136</v>
      </c>
      <c r="F2924" s="1">
        <v>33694</v>
      </c>
      <c r="G2924">
        <v>7006968969</v>
      </c>
      <c r="H2924">
        <f t="shared" ca="1" si="45"/>
        <v>26</v>
      </c>
      <c r="I2924" t="s">
        <v>9382</v>
      </c>
      <c r="J2924" t="s">
        <v>5</v>
      </c>
      <c r="K2924" t="s">
        <v>399</v>
      </c>
      <c r="L2924" t="s">
        <v>399</v>
      </c>
    </row>
    <row r="2925" spans="1:12" x14ac:dyDescent="0.25">
      <c r="A2925" s="1">
        <v>43235</v>
      </c>
      <c r="B2925" t="s">
        <v>9383</v>
      </c>
      <c r="C2925" t="s">
        <v>136</v>
      </c>
      <c r="D2925" t="s">
        <v>9384</v>
      </c>
      <c r="E2925" t="s">
        <v>16137</v>
      </c>
      <c r="F2925" s="1">
        <v>33606</v>
      </c>
      <c r="G2925">
        <v>7772500553</v>
      </c>
      <c r="H2925">
        <f t="shared" ca="1" si="45"/>
        <v>26</v>
      </c>
      <c r="I2925" t="s">
        <v>9385</v>
      </c>
      <c r="J2925" t="s">
        <v>5</v>
      </c>
      <c r="K2925" t="s">
        <v>399</v>
      </c>
      <c r="L2925" t="s">
        <v>399</v>
      </c>
    </row>
    <row r="2926" spans="1:12" x14ac:dyDescent="0.25">
      <c r="A2926" s="1">
        <v>43235</v>
      </c>
      <c r="B2926" t="s">
        <v>9386</v>
      </c>
      <c r="C2926" t="s">
        <v>681</v>
      </c>
      <c r="D2926" t="s">
        <v>1140</v>
      </c>
      <c r="E2926" t="s">
        <v>16138</v>
      </c>
      <c r="F2926" s="1">
        <v>34521</v>
      </c>
      <c r="G2926">
        <v>7072211913</v>
      </c>
      <c r="H2926">
        <f t="shared" ca="1" si="45"/>
        <v>24</v>
      </c>
      <c r="I2926" t="s">
        <v>9387</v>
      </c>
      <c r="J2926" t="s">
        <v>25</v>
      </c>
      <c r="K2926" t="s">
        <v>399</v>
      </c>
      <c r="L2926" t="s">
        <v>399</v>
      </c>
    </row>
    <row r="2927" spans="1:12" x14ac:dyDescent="0.25">
      <c r="A2927" s="1">
        <v>43235</v>
      </c>
      <c r="B2927" t="s">
        <v>9388</v>
      </c>
      <c r="C2927" t="s">
        <v>159</v>
      </c>
      <c r="D2927" t="s">
        <v>9389</v>
      </c>
      <c r="E2927" t="s">
        <v>16139</v>
      </c>
      <c r="F2927" s="1">
        <v>30122</v>
      </c>
      <c r="G2927">
        <v>7011821606</v>
      </c>
      <c r="H2927">
        <f t="shared" ca="1" si="45"/>
        <v>36</v>
      </c>
      <c r="I2927" t="s">
        <v>9390</v>
      </c>
      <c r="J2927" t="s">
        <v>5</v>
      </c>
      <c r="K2927" t="s">
        <v>399</v>
      </c>
      <c r="L2927" t="s">
        <v>399</v>
      </c>
    </row>
    <row r="2928" spans="1:12" x14ac:dyDescent="0.25">
      <c r="A2928" s="1">
        <v>43235</v>
      </c>
      <c r="B2928" t="s">
        <v>9391</v>
      </c>
      <c r="C2928" t="s">
        <v>1312</v>
      </c>
      <c r="D2928" t="s">
        <v>8988</v>
      </c>
      <c r="E2928" t="s">
        <v>16047</v>
      </c>
      <c r="F2928" s="1">
        <v>33314</v>
      </c>
      <c r="G2928">
        <v>7776869306</v>
      </c>
      <c r="H2928">
        <f t="shared" ca="1" si="45"/>
        <v>27</v>
      </c>
      <c r="I2928" t="s">
        <v>9392</v>
      </c>
      <c r="J2928" t="s">
        <v>25</v>
      </c>
      <c r="K2928" t="s">
        <v>399</v>
      </c>
      <c r="L2928" t="s">
        <v>399</v>
      </c>
    </row>
    <row r="2929" spans="1:12" x14ac:dyDescent="0.25">
      <c r="A2929" s="1">
        <v>43235</v>
      </c>
      <c r="B2929" t="s">
        <v>9393</v>
      </c>
      <c r="C2929" t="s">
        <v>2794</v>
      </c>
      <c r="D2929" t="s">
        <v>9394</v>
      </c>
      <c r="E2929" t="s">
        <v>16140</v>
      </c>
      <c r="F2929" s="1">
        <v>33134</v>
      </c>
      <c r="G2929">
        <v>7079009259</v>
      </c>
      <c r="H2929">
        <f t="shared" ca="1" si="45"/>
        <v>27</v>
      </c>
      <c r="I2929" t="s">
        <v>9395</v>
      </c>
      <c r="J2929" t="s">
        <v>25</v>
      </c>
      <c r="K2929" t="s">
        <v>399</v>
      </c>
      <c r="L2929" t="s">
        <v>399</v>
      </c>
    </row>
    <row r="2930" spans="1:12" x14ac:dyDescent="0.25">
      <c r="A2930" s="1">
        <v>43235</v>
      </c>
      <c r="B2930" t="s">
        <v>9396</v>
      </c>
      <c r="C2930" t="s">
        <v>642</v>
      </c>
      <c r="D2930" t="s">
        <v>9397</v>
      </c>
      <c r="E2930" t="s">
        <v>16141</v>
      </c>
      <c r="F2930" s="1">
        <v>32487</v>
      </c>
      <c r="G2930">
        <v>7027899119</v>
      </c>
      <c r="H2930">
        <f t="shared" ca="1" si="45"/>
        <v>29</v>
      </c>
      <c r="I2930" t="s">
        <v>9398</v>
      </c>
      <c r="J2930" t="s">
        <v>5</v>
      </c>
      <c r="K2930" t="s">
        <v>399</v>
      </c>
      <c r="L2930" t="s">
        <v>399</v>
      </c>
    </row>
    <row r="2931" spans="1:12" x14ac:dyDescent="0.25">
      <c r="A2931" s="1">
        <v>43235</v>
      </c>
      <c r="B2931" t="s">
        <v>9399</v>
      </c>
      <c r="C2931" t="s">
        <v>480</v>
      </c>
      <c r="D2931" t="s">
        <v>9400</v>
      </c>
      <c r="E2931" t="s">
        <v>16142</v>
      </c>
      <c r="F2931" s="1">
        <v>33029</v>
      </c>
      <c r="G2931">
        <v>7077733074</v>
      </c>
      <c r="H2931">
        <f t="shared" ca="1" si="45"/>
        <v>28</v>
      </c>
      <c r="I2931" t="s">
        <v>9401</v>
      </c>
      <c r="J2931" t="s">
        <v>5</v>
      </c>
      <c r="K2931" t="s">
        <v>399</v>
      </c>
      <c r="L2931" t="s">
        <v>399</v>
      </c>
    </row>
    <row r="2932" spans="1:12" x14ac:dyDescent="0.25">
      <c r="A2932" s="1">
        <v>43234</v>
      </c>
      <c r="B2932" t="s">
        <v>9402</v>
      </c>
      <c r="C2932" t="s">
        <v>159</v>
      </c>
      <c r="D2932" t="s">
        <v>4506</v>
      </c>
      <c r="E2932" t="s">
        <v>16143</v>
      </c>
      <c r="F2932" s="1">
        <v>30936</v>
      </c>
      <c r="G2932">
        <v>7052249041</v>
      </c>
      <c r="H2932">
        <f t="shared" ca="1" si="45"/>
        <v>33</v>
      </c>
      <c r="I2932" t="s">
        <v>9403</v>
      </c>
      <c r="J2932" t="s">
        <v>5</v>
      </c>
      <c r="K2932" t="s">
        <v>399</v>
      </c>
      <c r="L2932" t="s">
        <v>399</v>
      </c>
    </row>
    <row r="2933" spans="1:12" x14ac:dyDescent="0.25">
      <c r="A2933" s="1">
        <v>43235</v>
      </c>
      <c r="B2933" t="s">
        <v>9404</v>
      </c>
      <c r="C2933" t="s">
        <v>9169</v>
      </c>
      <c r="D2933" t="s">
        <v>9405</v>
      </c>
      <c r="E2933" t="s">
        <v>16144</v>
      </c>
      <c r="F2933" s="1">
        <v>33816</v>
      </c>
      <c r="G2933">
        <v>7012097744</v>
      </c>
      <c r="H2933">
        <f t="shared" ca="1" si="45"/>
        <v>25</v>
      </c>
      <c r="I2933" t="s">
        <v>9406</v>
      </c>
      <c r="J2933" t="s">
        <v>5</v>
      </c>
      <c r="K2933" t="s">
        <v>399</v>
      </c>
      <c r="L2933" t="s">
        <v>399</v>
      </c>
    </row>
    <row r="2934" spans="1:12" x14ac:dyDescent="0.25">
      <c r="A2934" s="1">
        <v>43235</v>
      </c>
      <c r="B2934" t="s">
        <v>9407</v>
      </c>
      <c r="C2934" t="s">
        <v>62</v>
      </c>
      <c r="D2934" t="s">
        <v>635</v>
      </c>
      <c r="E2934" t="s">
        <v>18052</v>
      </c>
      <c r="F2934" s="1">
        <v>31467</v>
      </c>
      <c r="G2934">
        <v>7017559986</v>
      </c>
      <c r="H2934">
        <f t="shared" ca="1" si="45"/>
        <v>32</v>
      </c>
      <c r="I2934" t="s">
        <v>9408</v>
      </c>
      <c r="J2934" t="s">
        <v>5</v>
      </c>
      <c r="K2934" t="s">
        <v>399</v>
      </c>
      <c r="L2934" t="s">
        <v>399</v>
      </c>
    </row>
    <row r="2935" spans="1:12" x14ac:dyDescent="0.25">
      <c r="A2935" s="1">
        <v>43235</v>
      </c>
      <c r="B2935" t="s">
        <v>9409</v>
      </c>
      <c r="C2935" t="s">
        <v>8690</v>
      </c>
      <c r="D2935" t="s">
        <v>9410</v>
      </c>
      <c r="E2935" t="s">
        <v>16145</v>
      </c>
      <c r="F2935" s="1">
        <v>33826</v>
      </c>
      <c r="G2935">
        <v>7712859513</v>
      </c>
      <c r="H2935">
        <f t="shared" ca="1" si="45"/>
        <v>25</v>
      </c>
      <c r="I2935" t="s">
        <v>9411</v>
      </c>
      <c r="J2935" t="s">
        <v>5</v>
      </c>
      <c r="K2935" t="s">
        <v>399</v>
      </c>
      <c r="L2935" t="s">
        <v>399</v>
      </c>
    </row>
    <row r="2936" spans="1:12" x14ac:dyDescent="0.25">
      <c r="A2936" s="1">
        <v>43235</v>
      </c>
      <c r="B2936" t="s">
        <v>9412</v>
      </c>
      <c r="C2936" t="s">
        <v>9413</v>
      </c>
      <c r="D2936" t="s">
        <v>9414</v>
      </c>
      <c r="E2936" t="s">
        <v>16146</v>
      </c>
      <c r="F2936" s="1">
        <v>35224</v>
      </c>
      <c r="G2936">
        <v>7072123474</v>
      </c>
      <c r="H2936">
        <f t="shared" ca="1" si="45"/>
        <v>22</v>
      </c>
      <c r="I2936" t="s">
        <v>9415</v>
      </c>
      <c r="J2936" t="s">
        <v>5</v>
      </c>
      <c r="K2936" t="s">
        <v>399</v>
      </c>
      <c r="L2936" t="s">
        <v>399</v>
      </c>
    </row>
    <row r="2937" spans="1:12" x14ac:dyDescent="0.25">
      <c r="A2937" s="1">
        <v>43235</v>
      </c>
      <c r="B2937" t="s">
        <v>9416</v>
      </c>
      <c r="C2937" t="s">
        <v>5855</v>
      </c>
      <c r="D2937" t="s">
        <v>9417</v>
      </c>
      <c r="E2937" t="s">
        <v>16147</v>
      </c>
      <c r="F2937" s="1">
        <v>33561</v>
      </c>
      <c r="G2937">
        <v>7014860702</v>
      </c>
      <c r="H2937">
        <f t="shared" ca="1" si="45"/>
        <v>26</v>
      </c>
      <c r="I2937" t="s">
        <v>9418</v>
      </c>
      <c r="J2937" t="s">
        <v>25</v>
      </c>
      <c r="K2937" t="s">
        <v>399</v>
      </c>
      <c r="L2937" t="s">
        <v>399</v>
      </c>
    </row>
    <row r="2938" spans="1:12" x14ac:dyDescent="0.25">
      <c r="A2938" s="1">
        <v>43235</v>
      </c>
      <c r="B2938" t="s">
        <v>9419</v>
      </c>
      <c r="C2938" t="s">
        <v>866</v>
      </c>
      <c r="D2938" t="s">
        <v>9420</v>
      </c>
      <c r="E2938" t="s">
        <v>16148</v>
      </c>
      <c r="F2938" s="1">
        <v>32699</v>
      </c>
      <c r="G2938">
        <v>7077768102</v>
      </c>
      <c r="H2938">
        <f t="shared" ca="1" si="45"/>
        <v>29</v>
      </c>
      <c r="I2938" t="s">
        <v>9421</v>
      </c>
      <c r="J2938" t="s">
        <v>25</v>
      </c>
      <c r="K2938" t="s">
        <v>399</v>
      </c>
      <c r="L2938" t="s">
        <v>399</v>
      </c>
    </row>
    <row r="2939" spans="1:12" x14ac:dyDescent="0.25">
      <c r="A2939" s="1">
        <v>43235</v>
      </c>
      <c r="B2939" t="s">
        <v>9422</v>
      </c>
      <c r="C2939" t="s">
        <v>4367</v>
      </c>
      <c r="D2939" t="s">
        <v>8794</v>
      </c>
      <c r="E2939" t="s">
        <v>18053</v>
      </c>
      <c r="F2939" s="1">
        <v>34937</v>
      </c>
      <c r="G2939">
        <v>7027891995</v>
      </c>
      <c r="H2939">
        <f t="shared" ca="1" si="45"/>
        <v>22</v>
      </c>
      <c r="I2939" t="s">
        <v>9423</v>
      </c>
      <c r="J2939" t="s">
        <v>25</v>
      </c>
      <c r="K2939" t="s">
        <v>399</v>
      </c>
      <c r="L2939" t="s">
        <v>399</v>
      </c>
    </row>
    <row r="2940" spans="1:12" x14ac:dyDescent="0.25">
      <c r="A2940" s="1">
        <v>43235</v>
      </c>
      <c r="B2940" t="s">
        <v>9424</v>
      </c>
      <c r="C2940" t="s">
        <v>1254</v>
      </c>
      <c r="D2940" t="s">
        <v>9425</v>
      </c>
      <c r="E2940" t="s">
        <v>16149</v>
      </c>
      <c r="F2940" s="1">
        <v>31993</v>
      </c>
      <c r="G2940">
        <v>7012255666</v>
      </c>
      <c r="H2940">
        <f t="shared" ca="1" si="45"/>
        <v>30</v>
      </c>
      <c r="I2940" t="s">
        <v>9426</v>
      </c>
      <c r="J2940" t="s">
        <v>25</v>
      </c>
      <c r="K2940" t="s">
        <v>399</v>
      </c>
      <c r="L2940" t="s">
        <v>399</v>
      </c>
    </row>
    <row r="2941" spans="1:12" x14ac:dyDescent="0.25">
      <c r="A2941" s="1">
        <v>43234</v>
      </c>
      <c r="B2941" t="s">
        <v>9427</v>
      </c>
      <c r="C2941" t="s">
        <v>3749</v>
      </c>
      <c r="D2941" t="s">
        <v>9428</v>
      </c>
      <c r="E2941" t="s">
        <v>16150</v>
      </c>
      <c r="F2941" s="1">
        <v>34745</v>
      </c>
      <c r="G2941">
        <v>7079931032</v>
      </c>
      <c r="H2941">
        <f t="shared" ca="1" si="45"/>
        <v>23</v>
      </c>
      <c r="I2941" t="s">
        <v>9429</v>
      </c>
      <c r="J2941" t="s">
        <v>5</v>
      </c>
      <c r="K2941" t="s">
        <v>1402</v>
      </c>
      <c r="L2941" t="s">
        <v>399</v>
      </c>
    </row>
    <row r="2942" spans="1:12" x14ac:dyDescent="0.25">
      <c r="A2942" s="1">
        <v>43234</v>
      </c>
      <c r="B2942" t="s">
        <v>9430</v>
      </c>
      <c r="C2942" t="s">
        <v>198</v>
      </c>
      <c r="D2942" t="s">
        <v>9431</v>
      </c>
      <c r="E2942" t="s">
        <v>16151</v>
      </c>
      <c r="F2942" s="1">
        <v>34554</v>
      </c>
      <c r="G2942">
        <v>7074349149</v>
      </c>
      <c r="H2942">
        <f t="shared" ca="1" si="45"/>
        <v>23</v>
      </c>
      <c r="I2942" t="s">
        <v>9432</v>
      </c>
      <c r="J2942" t="s">
        <v>5</v>
      </c>
      <c r="K2942" t="s">
        <v>399</v>
      </c>
      <c r="L2942" t="s">
        <v>399</v>
      </c>
    </row>
    <row r="2943" spans="1:12" x14ac:dyDescent="0.25">
      <c r="A2943" s="1">
        <v>43234</v>
      </c>
      <c r="B2943" t="s">
        <v>9433</v>
      </c>
      <c r="C2943" t="s">
        <v>161</v>
      </c>
      <c r="D2943" t="s">
        <v>2375</v>
      </c>
      <c r="E2943" t="s">
        <v>16152</v>
      </c>
      <c r="F2943" s="1">
        <v>33502</v>
      </c>
      <c r="G2943">
        <v>7475868222</v>
      </c>
      <c r="H2943">
        <f t="shared" ca="1" si="45"/>
        <v>26</v>
      </c>
      <c r="I2943" t="s">
        <v>9434</v>
      </c>
      <c r="J2943" t="s">
        <v>25</v>
      </c>
      <c r="K2943" t="s">
        <v>399</v>
      </c>
      <c r="L2943" t="s">
        <v>399</v>
      </c>
    </row>
    <row r="2944" spans="1:12" x14ac:dyDescent="0.25">
      <c r="A2944" s="1">
        <v>43234</v>
      </c>
      <c r="B2944" t="s">
        <v>9435</v>
      </c>
      <c r="C2944" t="s">
        <v>148</v>
      </c>
      <c r="D2944" t="s">
        <v>9436</v>
      </c>
      <c r="E2944" t="s">
        <v>18054</v>
      </c>
      <c r="F2944" s="1">
        <v>36457</v>
      </c>
      <c r="G2944">
        <v>7052015550</v>
      </c>
      <c r="H2944">
        <f t="shared" ca="1" si="45"/>
        <v>18</v>
      </c>
      <c r="I2944" t="s">
        <v>9437</v>
      </c>
      <c r="J2944" t="s">
        <v>5</v>
      </c>
      <c r="K2944" t="s">
        <v>399</v>
      </c>
      <c r="L2944" t="s">
        <v>399</v>
      </c>
    </row>
    <row r="2945" spans="1:12" x14ac:dyDescent="0.25">
      <c r="A2945" s="1">
        <v>43234</v>
      </c>
      <c r="B2945" t="s">
        <v>9438</v>
      </c>
      <c r="C2945" t="s">
        <v>443</v>
      </c>
      <c r="D2945" t="s">
        <v>9439</v>
      </c>
      <c r="E2945" t="s">
        <v>16153</v>
      </c>
      <c r="F2945" s="1">
        <v>34173</v>
      </c>
      <c r="G2945">
        <v>7018157112</v>
      </c>
      <c r="H2945">
        <f t="shared" ca="1" si="45"/>
        <v>25</v>
      </c>
      <c r="I2945" t="s">
        <v>9440</v>
      </c>
      <c r="J2945" t="s">
        <v>5</v>
      </c>
      <c r="K2945" t="s">
        <v>399</v>
      </c>
      <c r="L2945" t="s">
        <v>399</v>
      </c>
    </row>
    <row r="2946" spans="1:12" x14ac:dyDescent="0.25">
      <c r="A2946" s="1">
        <v>43234</v>
      </c>
      <c r="B2946" t="s">
        <v>9441</v>
      </c>
      <c r="C2946" t="s">
        <v>189</v>
      </c>
      <c r="D2946" t="s">
        <v>3187</v>
      </c>
      <c r="E2946" t="s">
        <v>16154</v>
      </c>
      <c r="F2946" s="1">
        <v>32368</v>
      </c>
      <c r="G2946">
        <v>7019998334</v>
      </c>
      <c r="H2946">
        <f t="shared" ca="1" si="45"/>
        <v>29</v>
      </c>
      <c r="I2946" t="s">
        <v>9442</v>
      </c>
      <c r="J2946" t="s">
        <v>25</v>
      </c>
      <c r="K2946" t="s">
        <v>399</v>
      </c>
      <c r="L2946" t="s">
        <v>399</v>
      </c>
    </row>
    <row r="2947" spans="1:12" x14ac:dyDescent="0.25">
      <c r="A2947" s="1">
        <v>43234</v>
      </c>
      <c r="B2947" t="s">
        <v>9443</v>
      </c>
      <c r="C2947" t="s">
        <v>1542</v>
      </c>
      <c r="D2947" t="s">
        <v>9444</v>
      </c>
      <c r="E2947" t="s">
        <v>16155</v>
      </c>
      <c r="F2947" s="1">
        <v>32996</v>
      </c>
      <c r="G2947">
        <v>7006501479</v>
      </c>
      <c r="H2947">
        <f t="shared" ref="H2947:H3010" ca="1" si="46">INT(YEARFRAC(F2947,TODAY()))</f>
        <v>28</v>
      </c>
      <c r="I2947" t="s">
        <v>9445</v>
      </c>
      <c r="J2947" t="s">
        <v>25</v>
      </c>
      <c r="K2947" t="s">
        <v>399</v>
      </c>
      <c r="L2947" t="s">
        <v>399</v>
      </c>
    </row>
    <row r="2948" spans="1:12" x14ac:dyDescent="0.25">
      <c r="A2948" s="1">
        <v>43234</v>
      </c>
      <c r="B2948" t="s">
        <v>9446</v>
      </c>
      <c r="C2948" t="s">
        <v>3087</v>
      </c>
      <c r="D2948" t="s">
        <v>9447</v>
      </c>
      <c r="E2948" t="s">
        <v>18055</v>
      </c>
      <c r="F2948" s="1">
        <v>34407</v>
      </c>
      <c r="G2948">
        <v>7773820034</v>
      </c>
      <c r="H2948">
        <f t="shared" ca="1" si="46"/>
        <v>24</v>
      </c>
      <c r="I2948" t="s">
        <v>9448</v>
      </c>
      <c r="J2948" t="s">
        <v>25</v>
      </c>
      <c r="K2948" t="s">
        <v>399</v>
      </c>
      <c r="L2948" t="s">
        <v>399</v>
      </c>
    </row>
    <row r="2949" spans="1:12" x14ac:dyDescent="0.25">
      <c r="A2949" s="1">
        <v>43234</v>
      </c>
      <c r="B2949" t="s">
        <v>9449</v>
      </c>
      <c r="C2949" t="s">
        <v>27</v>
      </c>
      <c r="D2949" t="s">
        <v>9450</v>
      </c>
      <c r="E2949" t="s">
        <v>16156</v>
      </c>
      <c r="F2949" s="1">
        <v>32979</v>
      </c>
      <c r="G2949">
        <v>7017820278</v>
      </c>
      <c r="H2949">
        <f t="shared" ca="1" si="46"/>
        <v>28</v>
      </c>
      <c r="I2949" t="s">
        <v>9451</v>
      </c>
      <c r="J2949" t="s">
        <v>25</v>
      </c>
      <c r="K2949" t="s">
        <v>2483</v>
      </c>
      <c r="L2949" t="s">
        <v>399</v>
      </c>
    </row>
    <row r="2950" spans="1:12" x14ac:dyDescent="0.25">
      <c r="A2950" s="1">
        <v>43234</v>
      </c>
      <c r="B2950" t="s">
        <v>9452</v>
      </c>
      <c r="C2950" t="s">
        <v>9453</v>
      </c>
      <c r="D2950" t="s">
        <v>974</v>
      </c>
      <c r="E2950" t="s">
        <v>16157</v>
      </c>
      <c r="F2950" s="1">
        <v>35213</v>
      </c>
      <c r="G2950">
        <v>7715825795</v>
      </c>
      <c r="H2950">
        <f t="shared" ca="1" si="46"/>
        <v>22</v>
      </c>
      <c r="I2950" t="s">
        <v>9454</v>
      </c>
      <c r="J2950" t="s">
        <v>5</v>
      </c>
      <c r="K2950" t="s">
        <v>399</v>
      </c>
      <c r="L2950" t="s">
        <v>399</v>
      </c>
    </row>
    <row r="2951" spans="1:12" x14ac:dyDescent="0.25">
      <c r="A2951" s="1">
        <v>43234</v>
      </c>
      <c r="B2951" t="s">
        <v>9455</v>
      </c>
      <c r="C2951" t="s">
        <v>88</v>
      </c>
      <c r="D2951" t="s">
        <v>4409</v>
      </c>
      <c r="E2951" t="s">
        <v>16158</v>
      </c>
      <c r="F2951" s="1">
        <v>35407</v>
      </c>
      <c r="G2951">
        <v>7784198562</v>
      </c>
      <c r="H2951">
        <f t="shared" ca="1" si="46"/>
        <v>21</v>
      </c>
      <c r="I2951" t="s">
        <v>9456</v>
      </c>
      <c r="J2951" t="s">
        <v>5</v>
      </c>
      <c r="K2951" t="s">
        <v>399</v>
      </c>
      <c r="L2951" t="s">
        <v>399</v>
      </c>
    </row>
    <row r="2952" spans="1:12" x14ac:dyDescent="0.25">
      <c r="A2952" s="1">
        <v>43234</v>
      </c>
      <c r="B2952" t="s">
        <v>9457</v>
      </c>
      <c r="C2952" t="s">
        <v>1284</v>
      </c>
      <c r="D2952" t="s">
        <v>9458</v>
      </c>
      <c r="E2952" t="s">
        <v>18056</v>
      </c>
      <c r="F2952" s="1">
        <v>35175</v>
      </c>
      <c r="G2952">
        <v>7077877898</v>
      </c>
      <c r="H2952">
        <f t="shared" ca="1" si="46"/>
        <v>22</v>
      </c>
      <c r="I2952" t="s">
        <v>9459</v>
      </c>
      <c r="J2952" t="s">
        <v>5</v>
      </c>
      <c r="K2952" t="s">
        <v>399</v>
      </c>
      <c r="L2952" t="s">
        <v>399</v>
      </c>
    </row>
    <row r="2953" spans="1:12" x14ac:dyDescent="0.25">
      <c r="A2953" s="1">
        <v>43234</v>
      </c>
      <c r="B2953" t="s">
        <v>9460</v>
      </c>
      <c r="C2953" t="s">
        <v>159</v>
      </c>
      <c r="D2953" t="s">
        <v>9461</v>
      </c>
      <c r="E2953" t="s">
        <v>18057</v>
      </c>
      <c r="F2953" s="1">
        <v>33274</v>
      </c>
      <c r="G2953">
        <v>7075311613</v>
      </c>
      <c r="H2953">
        <f t="shared" ca="1" si="46"/>
        <v>27</v>
      </c>
      <c r="I2953" t="s">
        <v>9462</v>
      </c>
      <c r="J2953" t="s">
        <v>5</v>
      </c>
      <c r="K2953" t="s">
        <v>399</v>
      </c>
      <c r="L2953" t="s">
        <v>399</v>
      </c>
    </row>
    <row r="2954" spans="1:12" x14ac:dyDescent="0.25">
      <c r="A2954" s="1">
        <v>43234</v>
      </c>
      <c r="B2954" t="s">
        <v>9463</v>
      </c>
      <c r="C2954" t="s">
        <v>22</v>
      </c>
      <c r="D2954" t="s">
        <v>9464</v>
      </c>
      <c r="E2954" t="s">
        <v>16159</v>
      </c>
      <c r="F2954" s="1">
        <v>35121</v>
      </c>
      <c r="G2954">
        <v>7054100061</v>
      </c>
      <c r="H2954">
        <f t="shared" ca="1" si="46"/>
        <v>22</v>
      </c>
      <c r="I2954" t="s">
        <v>9465</v>
      </c>
      <c r="J2954" t="s">
        <v>25</v>
      </c>
      <c r="K2954" t="s">
        <v>399</v>
      </c>
      <c r="L2954" t="s">
        <v>399</v>
      </c>
    </row>
    <row r="2955" spans="1:12" x14ac:dyDescent="0.25">
      <c r="A2955" s="1">
        <v>43234</v>
      </c>
      <c r="B2955" t="s">
        <v>9466</v>
      </c>
      <c r="C2955" t="s">
        <v>3247</v>
      </c>
      <c r="D2955" t="s">
        <v>9467</v>
      </c>
      <c r="E2955" t="s">
        <v>16160</v>
      </c>
      <c r="F2955" s="1">
        <v>30142</v>
      </c>
      <c r="G2955">
        <v>7071019359</v>
      </c>
      <c r="H2955">
        <f t="shared" ca="1" si="46"/>
        <v>36</v>
      </c>
      <c r="I2955" t="s">
        <v>9403</v>
      </c>
      <c r="J2955" t="s">
        <v>25</v>
      </c>
      <c r="K2955" t="s">
        <v>399</v>
      </c>
      <c r="L2955" t="s">
        <v>399</v>
      </c>
    </row>
    <row r="2956" spans="1:12" x14ac:dyDescent="0.25">
      <c r="A2956" s="1">
        <v>43234</v>
      </c>
      <c r="B2956" t="s">
        <v>9468</v>
      </c>
      <c r="C2956" t="s">
        <v>823</v>
      </c>
      <c r="D2956" t="s">
        <v>9469</v>
      </c>
      <c r="E2956" t="s">
        <v>16161</v>
      </c>
      <c r="F2956" s="1">
        <v>35863</v>
      </c>
      <c r="G2956">
        <v>7087299332</v>
      </c>
      <c r="H2956">
        <f t="shared" ca="1" si="46"/>
        <v>20</v>
      </c>
      <c r="I2956" t="s">
        <v>9470</v>
      </c>
      <c r="J2956" t="s">
        <v>5</v>
      </c>
      <c r="K2956" t="s">
        <v>399</v>
      </c>
      <c r="L2956" t="s">
        <v>399</v>
      </c>
    </row>
    <row r="2957" spans="1:12" x14ac:dyDescent="0.25">
      <c r="A2957" s="1">
        <v>43234</v>
      </c>
      <c r="B2957" t="s">
        <v>9471</v>
      </c>
      <c r="C2957" t="s">
        <v>1185</v>
      </c>
      <c r="D2957" t="s">
        <v>3746</v>
      </c>
      <c r="E2957" t="s">
        <v>16162</v>
      </c>
      <c r="F2957" s="1">
        <v>35154</v>
      </c>
      <c r="G2957">
        <v>7079069106</v>
      </c>
      <c r="H2957">
        <f t="shared" ca="1" si="46"/>
        <v>22</v>
      </c>
      <c r="I2957" t="s">
        <v>9472</v>
      </c>
      <c r="J2957" t="s">
        <v>5</v>
      </c>
      <c r="K2957" t="s">
        <v>399</v>
      </c>
      <c r="L2957" t="s">
        <v>399</v>
      </c>
    </row>
    <row r="2958" spans="1:12" x14ac:dyDescent="0.25">
      <c r="A2958" s="1">
        <v>43234</v>
      </c>
      <c r="B2958" t="s">
        <v>9473</v>
      </c>
      <c r="C2958" t="s">
        <v>54</v>
      </c>
      <c r="D2958" t="s">
        <v>9474</v>
      </c>
      <c r="E2958" t="s">
        <v>16163</v>
      </c>
      <c r="F2958" s="1">
        <v>34525</v>
      </c>
      <c r="G2958">
        <v>7078227011</v>
      </c>
      <c r="H2958">
        <f t="shared" ca="1" si="46"/>
        <v>24</v>
      </c>
      <c r="I2958" t="s">
        <v>9475</v>
      </c>
      <c r="J2958" t="s">
        <v>5</v>
      </c>
      <c r="K2958" t="s">
        <v>399</v>
      </c>
      <c r="L2958" t="s">
        <v>399</v>
      </c>
    </row>
    <row r="2959" spans="1:12" x14ac:dyDescent="0.25">
      <c r="A2959" s="1">
        <v>43234</v>
      </c>
      <c r="B2959" t="s">
        <v>9476</v>
      </c>
      <c r="C2959" t="s">
        <v>1658</v>
      </c>
      <c r="D2959" t="s">
        <v>9477</v>
      </c>
      <c r="E2959" t="s">
        <v>16164</v>
      </c>
      <c r="F2959" s="1">
        <v>35383</v>
      </c>
      <c r="G2959">
        <v>7471517232</v>
      </c>
      <c r="H2959">
        <f t="shared" ca="1" si="46"/>
        <v>21</v>
      </c>
      <c r="I2959" t="s">
        <v>9478</v>
      </c>
      <c r="J2959" t="s">
        <v>5</v>
      </c>
      <c r="K2959" t="s">
        <v>399</v>
      </c>
      <c r="L2959" t="s">
        <v>399</v>
      </c>
    </row>
    <row r="2960" spans="1:12" x14ac:dyDescent="0.25">
      <c r="A2960" s="1">
        <v>43234</v>
      </c>
      <c r="B2960" t="s">
        <v>9479</v>
      </c>
      <c r="C2960" t="s">
        <v>5480</v>
      </c>
      <c r="D2960" t="s">
        <v>9480</v>
      </c>
      <c r="E2960" t="s">
        <v>16165</v>
      </c>
      <c r="F2960" s="1">
        <v>34975</v>
      </c>
      <c r="G2960">
        <v>7057064445</v>
      </c>
      <c r="H2960">
        <f t="shared" ca="1" si="46"/>
        <v>22</v>
      </c>
      <c r="I2960" t="s">
        <v>9481</v>
      </c>
      <c r="J2960" t="s">
        <v>25</v>
      </c>
      <c r="K2960" t="s">
        <v>399</v>
      </c>
      <c r="L2960" t="s">
        <v>399</v>
      </c>
    </row>
    <row r="2961" spans="1:12" x14ac:dyDescent="0.25">
      <c r="A2961" s="1">
        <v>43234</v>
      </c>
      <c r="B2961" t="s">
        <v>9482</v>
      </c>
      <c r="C2961" t="s">
        <v>218</v>
      </c>
      <c r="D2961" t="s">
        <v>9483</v>
      </c>
      <c r="E2961" t="s">
        <v>18058</v>
      </c>
      <c r="F2961" s="1">
        <v>32532</v>
      </c>
      <c r="G2961">
        <v>7014786883</v>
      </c>
      <c r="H2961">
        <f t="shared" ca="1" si="46"/>
        <v>29</v>
      </c>
      <c r="I2961" t="s">
        <v>9484</v>
      </c>
      <c r="J2961" t="s">
        <v>5</v>
      </c>
      <c r="K2961" t="s">
        <v>399</v>
      </c>
      <c r="L2961" t="s">
        <v>399</v>
      </c>
    </row>
    <row r="2962" spans="1:12" x14ac:dyDescent="0.25">
      <c r="A2962" s="1">
        <v>43234</v>
      </c>
      <c r="B2962" t="s">
        <v>9485</v>
      </c>
      <c r="C2962" t="s">
        <v>834</v>
      </c>
      <c r="D2962" t="s">
        <v>9486</v>
      </c>
      <c r="E2962" t="s">
        <v>16166</v>
      </c>
      <c r="F2962" s="1">
        <v>35802</v>
      </c>
      <c r="G2962">
        <v>7051811719</v>
      </c>
      <c r="H2962">
        <f t="shared" ca="1" si="46"/>
        <v>20</v>
      </c>
      <c r="I2962" t="s">
        <v>9487</v>
      </c>
      <c r="J2962" t="s">
        <v>25</v>
      </c>
      <c r="K2962" t="s">
        <v>399</v>
      </c>
      <c r="L2962" t="s">
        <v>399</v>
      </c>
    </row>
    <row r="2963" spans="1:12" x14ac:dyDescent="0.25">
      <c r="A2963" s="1">
        <v>43234</v>
      </c>
      <c r="B2963" t="s">
        <v>9488</v>
      </c>
      <c r="C2963" t="s">
        <v>480</v>
      </c>
      <c r="D2963" t="s">
        <v>9489</v>
      </c>
      <c r="E2963" t="s">
        <v>16167</v>
      </c>
      <c r="F2963" s="1">
        <v>35429</v>
      </c>
      <c r="G2963">
        <v>7784392681</v>
      </c>
      <c r="H2963">
        <f t="shared" ca="1" si="46"/>
        <v>21</v>
      </c>
      <c r="I2963" t="s">
        <v>9490</v>
      </c>
      <c r="J2963" t="s">
        <v>5</v>
      </c>
      <c r="K2963" t="s">
        <v>399</v>
      </c>
      <c r="L2963" t="s">
        <v>399</v>
      </c>
    </row>
    <row r="2964" spans="1:12" x14ac:dyDescent="0.25">
      <c r="A2964" s="1">
        <v>43234</v>
      </c>
      <c r="B2964" t="s">
        <v>9491</v>
      </c>
      <c r="C2964" t="s">
        <v>519</v>
      </c>
      <c r="D2964" t="s">
        <v>9492</v>
      </c>
      <c r="E2964" t="s">
        <v>16168</v>
      </c>
      <c r="F2964" s="1">
        <v>35219</v>
      </c>
      <c r="G2964">
        <v>7084826825</v>
      </c>
      <c r="H2964">
        <f t="shared" ca="1" si="46"/>
        <v>22</v>
      </c>
      <c r="I2964" t="s">
        <v>9493</v>
      </c>
      <c r="J2964" t="s">
        <v>25</v>
      </c>
      <c r="K2964" t="s">
        <v>399</v>
      </c>
      <c r="L2964" t="s">
        <v>399</v>
      </c>
    </row>
    <row r="2965" spans="1:12" x14ac:dyDescent="0.25">
      <c r="A2965" s="1">
        <v>43234</v>
      </c>
      <c r="B2965" t="s">
        <v>9494</v>
      </c>
      <c r="C2965" t="s">
        <v>162</v>
      </c>
      <c r="D2965" t="s">
        <v>9495</v>
      </c>
      <c r="E2965" t="s">
        <v>16169</v>
      </c>
      <c r="F2965" s="1">
        <v>35115</v>
      </c>
      <c r="G2965">
        <v>7478508772</v>
      </c>
      <c r="H2965">
        <f t="shared" ca="1" si="46"/>
        <v>22</v>
      </c>
      <c r="I2965" t="s">
        <v>9496</v>
      </c>
      <c r="J2965" t="s">
        <v>25</v>
      </c>
      <c r="K2965" t="s">
        <v>399</v>
      </c>
      <c r="L2965" t="s">
        <v>399</v>
      </c>
    </row>
    <row r="2966" spans="1:12" x14ac:dyDescent="0.25">
      <c r="A2966" s="1">
        <v>43234</v>
      </c>
      <c r="B2966" t="s">
        <v>9497</v>
      </c>
      <c r="C2966" t="s">
        <v>181</v>
      </c>
      <c r="D2966" t="s">
        <v>2285</v>
      </c>
      <c r="E2966" t="s">
        <v>16170</v>
      </c>
      <c r="F2966" s="1">
        <v>28190</v>
      </c>
      <c r="G2966">
        <v>7017881387</v>
      </c>
      <c r="H2966">
        <f t="shared" ca="1" si="46"/>
        <v>41</v>
      </c>
      <c r="I2966" t="s">
        <v>9498</v>
      </c>
      <c r="J2966" t="s">
        <v>5</v>
      </c>
      <c r="K2966" t="s">
        <v>399</v>
      </c>
      <c r="L2966" t="s">
        <v>399</v>
      </c>
    </row>
    <row r="2967" spans="1:12" x14ac:dyDescent="0.25">
      <c r="A2967" s="1">
        <v>43234</v>
      </c>
      <c r="B2967" t="s">
        <v>9499</v>
      </c>
      <c r="C2967" t="s">
        <v>2255</v>
      </c>
      <c r="D2967" t="s">
        <v>9500</v>
      </c>
      <c r="E2967" t="s">
        <v>16171</v>
      </c>
      <c r="F2967" s="1">
        <v>33257</v>
      </c>
      <c r="G2967">
        <v>7014645717</v>
      </c>
      <c r="H2967">
        <f t="shared" ca="1" si="46"/>
        <v>27</v>
      </c>
      <c r="I2967" t="s">
        <v>9501</v>
      </c>
      <c r="J2967" t="s">
        <v>5</v>
      </c>
      <c r="K2967" t="s">
        <v>399</v>
      </c>
      <c r="L2967" t="s">
        <v>399</v>
      </c>
    </row>
    <row r="2968" spans="1:12" x14ac:dyDescent="0.25">
      <c r="A2968" s="1">
        <v>43234</v>
      </c>
      <c r="B2968" t="s">
        <v>9502</v>
      </c>
      <c r="C2968" t="s">
        <v>9503</v>
      </c>
      <c r="D2968" t="s">
        <v>2415</v>
      </c>
      <c r="E2968" t="s">
        <v>16172</v>
      </c>
      <c r="F2968" s="1">
        <v>35783</v>
      </c>
      <c r="G2968">
        <v>7022560109</v>
      </c>
      <c r="H2968">
        <f t="shared" ca="1" si="46"/>
        <v>20</v>
      </c>
      <c r="I2968" t="s">
        <v>9504</v>
      </c>
      <c r="J2968" t="s">
        <v>5</v>
      </c>
      <c r="K2968" t="s">
        <v>399</v>
      </c>
      <c r="L2968" t="s">
        <v>399</v>
      </c>
    </row>
    <row r="2969" spans="1:12" x14ac:dyDescent="0.25">
      <c r="A2969" s="1">
        <v>43234</v>
      </c>
      <c r="B2969" t="s">
        <v>9505</v>
      </c>
      <c r="C2969" t="s">
        <v>3265</v>
      </c>
      <c r="D2969" t="s">
        <v>4594</v>
      </c>
      <c r="E2969" t="s">
        <v>18059</v>
      </c>
      <c r="F2969" s="1">
        <v>35279</v>
      </c>
      <c r="G2969">
        <v>7476575136</v>
      </c>
      <c r="H2969">
        <f t="shared" ca="1" si="46"/>
        <v>21</v>
      </c>
      <c r="I2969" t="s">
        <v>9506</v>
      </c>
      <c r="J2969" t="s">
        <v>25</v>
      </c>
      <c r="K2969" t="s">
        <v>399</v>
      </c>
      <c r="L2969" t="s">
        <v>399</v>
      </c>
    </row>
    <row r="2970" spans="1:12" x14ac:dyDescent="0.25">
      <c r="A2970" s="1">
        <v>43234</v>
      </c>
      <c r="B2970" t="s">
        <v>9507</v>
      </c>
      <c r="C2970" t="s">
        <v>1762</v>
      </c>
      <c r="D2970" t="s">
        <v>9508</v>
      </c>
      <c r="E2970" t="s">
        <v>18060</v>
      </c>
      <c r="F2970" s="1">
        <v>35071</v>
      </c>
      <c r="G2970">
        <v>7078103159</v>
      </c>
      <c r="H2970">
        <f t="shared" ca="1" si="46"/>
        <v>22</v>
      </c>
      <c r="I2970" t="s">
        <v>9509</v>
      </c>
      <c r="J2970" t="s">
        <v>5</v>
      </c>
      <c r="K2970" t="s">
        <v>399</v>
      </c>
      <c r="L2970" t="s">
        <v>399</v>
      </c>
    </row>
    <row r="2971" spans="1:12" x14ac:dyDescent="0.25">
      <c r="A2971" s="1">
        <v>43234</v>
      </c>
      <c r="B2971" t="s">
        <v>9510</v>
      </c>
      <c r="C2971" t="s">
        <v>704</v>
      </c>
      <c r="D2971" t="s">
        <v>9511</v>
      </c>
      <c r="E2971" t="s">
        <v>16173</v>
      </c>
      <c r="F2971" s="1">
        <v>35781</v>
      </c>
      <c r="G2971">
        <v>7073087705</v>
      </c>
      <c r="H2971">
        <f t="shared" ca="1" si="46"/>
        <v>20</v>
      </c>
      <c r="I2971" t="s">
        <v>9512</v>
      </c>
      <c r="J2971" t="s">
        <v>5</v>
      </c>
      <c r="K2971" t="s">
        <v>399</v>
      </c>
      <c r="L2971" t="s">
        <v>399</v>
      </c>
    </row>
    <row r="2972" spans="1:12" x14ac:dyDescent="0.25">
      <c r="A2972" s="1">
        <v>43234</v>
      </c>
      <c r="B2972" t="s">
        <v>9513</v>
      </c>
      <c r="C2972" t="s">
        <v>1730</v>
      </c>
      <c r="D2972" t="s">
        <v>9514</v>
      </c>
      <c r="E2972" t="s">
        <v>18061</v>
      </c>
      <c r="F2972" s="1">
        <v>31713</v>
      </c>
      <c r="G2972">
        <v>7017408091</v>
      </c>
      <c r="H2972">
        <f t="shared" ca="1" si="46"/>
        <v>31</v>
      </c>
      <c r="I2972" t="s">
        <v>9515</v>
      </c>
      <c r="J2972" t="s">
        <v>5</v>
      </c>
      <c r="K2972" t="s">
        <v>399</v>
      </c>
      <c r="L2972" t="s">
        <v>399</v>
      </c>
    </row>
    <row r="2973" spans="1:12" x14ac:dyDescent="0.25">
      <c r="A2973" s="1">
        <v>43234</v>
      </c>
      <c r="B2973" t="s">
        <v>9516</v>
      </c>
      <c r="C2973" t="s">
        <v>872</v>
      </c>
      <c r="D2973" t="s">
        <v>9288</v>
      </c>
      <c r="E2973" t="s">
        <v>18062</v>
      </c>
      <c r="F2973" s="1">
        <v>34690</v>
      </c>
      <c r="G2973">
        <v>7084163646</v>
      </c>
      <c r="H2973">
        <f t="shared" ca="1" si="46"/>
        <v>23</v>
      </c>
      <c r="I2973" t="s">
        <v>9517</v>
      </c>
      <c r="J2973" t="s">
        <v>25</v>
      </c>
      <c r="K2973" t="s">
        <v>399</v>
      </c>
      <c r="L2973" t="s">
        <v>399</v>
      </c>
    </row>
    <row r="2974" spans="1:12" x14ac:dyDescent="0.25">
      <c r="A2974" s="1">
        <v>43234</v>
      </c>
      <c r="B2974" t="s">
        <v>9518</v>
      </c>
      <c r="C2974" t="s">
        <v>834</v>
      </c>
      <c r="D2974" t="s">
        <v>9519</v>
      </c>
      <c r="E2974" t="s">
        <v>16174</v>
      </c>
      <c r="F2974" s="1">
        <v>33112</v>
      </c>
      <c r="G2974">
        <v>7777054854</v>
      </c>
      <c r="H2974">
        <f t="shared" ca="1" si="46"/>
        <v>27</v>
      </c>
      <c r="I2974" t="s">
        <v>9520</v>
      </c>
      <c r="J2974" t="s">
        <v>25</v>
      </c>
      <c r="K2974" t="s">
        <v>399</v>
      </c>
      <c r="L2974" t="s">
        <v>399</v>
      </c>
    </row>
    <row r="2975" spans="1:12" x14ac:dyDescent="0.25">
      <c r="A2975" s="1">
        <v>43234</v>
      </c>
      <c r="B2975" t="s">
        <v>9521</v>
      </c>
      <c r="C2975" t="s">
        <v>1737</v>
      </c>
      <c r="D2975" t="s">
        <v>9522</v>
      </c>
      <c r="E2975" t="s">
        <v>16175</v>
      </c>
      <c r="F2975" s="1">
        <v>32987</v>
      </c>
      <c r="G2975">
        <v>7024441777</v>
      </c>
      <c r="H2975">
        <f t="shared" ca="1" si="46"/>
        <v>28</v>
      </c>
      <c r="I2975" t="s">
        <v>9523</v>
      </c>
      <c r="J2975" t="s">
        <v>25</v>
      </c>
      <c r="K2975" t="s">
        <v>399</v>
      </c>
      <c r="L2975" t="s">
        <v>399</v>
      </c>
    </row>
    <row r="2976" spans="1:12" x14ac:dyDescent="0.25">
      <c r="A2976" s="1">
        <v>43234</v>
      </c>
      <c r="B2976" t="s">
        <v>9524</v>
      </c>
      <c r="C2976" t="s">
        <v>2152</v>
      </c>
      <c r="D2976" t="s">
        <v>9525</v>
      </c>
      <c r="E2976" t="s">
        <v>16176</v>
      </c>
      <c r="F2976" s="1">
        <v>35523</v>
      </c>
      <c r="G2976">
        <v>7712724444</v>
      </c>
      <c r="H2976">
        <f t="shared" ca="1" si="46"/>
        <v>21</v>
      </c>
      <c r="I2976" t="s">
        <v>9526</v>
      </c>
      <c r="J2976" t="s">
        <v>5</v>
      </c>
      <c r="K2976" t="s">
        <v>399</v>
      </c>
      <c r="L2976" t="s">
        <v>399</v>
      </c>
    </row>
    <row r="2977" spans="1:12" x14ac:dyDescent="0.25">
      <c r="A2977" s="1">
        <v>43241</v>
      </c>
      <c r="B2977" t="s">
        <v>9527</v>
      </c>
      <c r="C2977" t="s">
        <v>159</v>
      </c>
      <c r="D2977" t="s">
        <v>9528</v>
      </c>
      <c r="E2977" t="s">
        <v>18063</v>
      </c>
      <c r="F2977" s="1">
        <v>36000</v>
      </c>
      <c r="G2977">
        <v>7072343452</v>
      </c>
      <c r="H2977">
        <f t="shared" ca="1" si="46"/>
        <v>20</v>
      </c>
      <c r="I2977" t="s">
        <v>9529</v>
      </c>
      <c r="J2977" t="s">
        <v>5</v>
      </c>
      <c r="K2977" t="s">
        <v>399</v>
      </c>
      <c r="L2977" t="s">
        <v>399</v>
      </c>
    </row>
    <row r="2978" spans="1:12" x14ac:dyDescent="0.25">
      <c r="A2978" s="1">
        <v>43234</v>
      </c>
      <c r="B2978" t="s">
        <v>9530</v>
      </c>
      <c r="C2978" t="s">
        <v>407</v>
      </c>
      <c r="D2978" t="s">
        <v>9531</v>
      </c>
      <c r="E2978" t="s">
        <v>16177</v>
      </c>
      <c r="F2978" s="1">
        <v>33511</v>
      </c>
      <c r="G2978">
        <v>7072957303</v>
      </c>
      <c r="H2978">
        <f t="shared" ca="1" si="46"/>
        <v>26</v>
      </c>
      <c r="I2978" t="s">
        <v>9532</v>
      </c>
      <c r="J2978" t="s">
        <v>5</v>
      </c>
      <c r="K2978" t="s">
        <v>399</v>
      </c>
      <c r="L2978" t="s">
        <v>399</v>
      </c>
    </row>
    <row r="2979" spans="1:12" x14ac:dyDescent="0.25">
      <c r="A2979" s="1">
        <v>43234</v>
      </c>
      <c r="B2979" t="s">
        <v>9533</v>
      </c>
      <c r="C2979" t="s">
        <v>842</v>
      </c>
      <c r="D2979" t="s">
        <v>9534</v>
      </c>
      <c r="E2979" t="s">
        <v>18064</v>
      </c>
      <c r="F2979" s="1">
        <v>32230</v>
      </c>
      <c r="G2979">
        <v>7019292113</v>
      </c>
      <c r="H2979">
        <f t="shared" ca="1" si="46"/>
        <v>30</v>
      </c>
      <c r="I2979" t="s">
        <v>9535</v>
      </c>
      <c r="J2979" t="s">
        <v>5</v>
      </c>
      <c r="K2979" t="s">
        <v>399</v>
      </c>
      <c r="L2979" t="s">
        <v>399</v>
      </c>
    </row>
    <row r="2980" spans="1:12" x14ac:dyDescent="0.25">
      <c r="A2980" s="1">
        <v>43234</v>
      </c>
      <c r="B2980" t="s">
        <v>9536</v>
      </c>
      <c r="C2980" t="s">
        <v>2255</v>
      </c>
      <c r="D2980" t="s">
        <v>9537</v>
      </c>
      <c r="E2980" t="s">
        <v>16178</v>
      </c>
      <c r="F2980" s="1">
        <v>33986</v>
      </c>
      <c r="G2980">
        <v>7076664103</v>
      </c>
      <c r="H2980">
        <f t="shared" ca="1" si="46"/>
        <v>25</v>
      </c>
      <c r="I2980" t="s">
        <v>9538</v>
      </c>
      <c r="J2980" t="s">
        <v>5</v>
      </c>
      <c r="K2980" t="s">
        <v>399</v>
      </c>
      <c r="L2980" t="s">
        <v>399</v>
      </c>
    </row>
    <row r="2981" spans="1:12" x14ac:dyDescent="0.25">
      <c r="A2981" s="1">
        <v>43234</v>
      </c>
      <c r="B2981" t="s">
        <v>9539</v>
      </c>
      <c r="C2981" t="s">
        <v>638</v>
      </c>
      <c r="D2981" t="s">
        <v>9540</v>
      </c>
      <c r="E2981" t="s">
        <v>16179</v>
      </c>
      <c r="F2981" s="1">
        <v>35630</v>
      </c>
      <c r="G2981">
        <v>7770129279</v>
      </c>
      <c r="H2981">
        <f t="shared" ca="1" si="46"/>
        <v>21</v>
      </c>
      <c r="I2981" t="s">
        <v>9541</v>
      </c>
      <c r="J2981" t="s">
        <v>5</v>
      </c>
      <c r="K2981" t="s">
        <v>399</v>
      </c>
      <c r="L2981" t="s">
        <v>399</v>
      </c>
    </row>
    <row r="2982" spans="1:12" x14ac:dyDescent="0.25">
      <c r="A2982" s="1">
        <v>43234</v>
      </c>
      <c r="B2982" t="s">
        <v>9542</v>
      </c>
      <c r="C2982" t="s">
        <v>2631</v>
      </c>
      <c r="D2982" t="s">
        <v>9543</v>
      </c>
      <c r="E2982" t="s">
        <v>18065</v>
      </c>
      <c r="F2982" s="1">
        <v>36304</v>
      </c>
      <c r="G2982">
        <v>7076669205</v>
      </c>
      <c r="H2982">
        <f t="shared" ca="1" si="46"/>
        <v>19</v>
      </c>
      <c r="I2982" t="s">
        <v>9544</v>
      </c>
      <c r="J2982" t="s">
        <v>25</v>
      </c>
      <c r="K2982" t="s">
        <v>399</v>
      </c>
      <c r="L2982" t="s">
        <v>399</v>
      </c>
    </row>
    <row r="2983" spans="1:12" x14ac:dyDescent="0.25">
      <c r="A2983" s="1">
        <v>43234</v>
      </c>
      <c r="B2983" t="s">
        <v>9545</v>
      </c>
      <c r="C2983" t="s">
        <v>9546</v>
      </c>
      <c r="D2983" t="s">
        <v>9547</v>
      </c>
      <c r="E2983" t="s">
        <v>16180</v>
      </c>
      <c r="F2983" s="1">
        <v>29871</v>
      </c>
      <c r="G2983">
        <v>7770250022</v>
      </c>
      <c r="H2983">
        <f t="shared" ca="1" si="46"/>
        <v>36</v>
      </c>
      <c r="I2983" t="s">
        <v>9548</v>
      </c>
      <c r="J2983" t="s">
        <v>25</v>
      </c>
      <c r="K2983" t="s">
        <v>399</v>
      </c>
      <c r="L2983" t="s">
        <v>399</v>
      </c>
    </row>
    <row r="2984" spans="1:12" x14ac:dyDescent="0.25">
      <c r="A2984" s="1">
        <v>43234</v>
      </c>
      <c r="B2984" t="s">
        <v>9549</v>
      </c>
      <c r="C2984" t="s">
        <v>2241</v>
      </c>
      <c r="D2984" t="s">
        <v>9550</v>
      </c>
      <c r="E2984" t="s">
        <v>16181</v>
      </c>
      <c r="F2984" s="1">
        <v>35560</v>
      </c>
      <c r="G2984">
        <v>7475044994</v>
      </c>
      <c r="H2984">
        <f t="shared" ca="1" si="46"/>
        <v>21</v>
      </c>
      <c r="I2984" t="s">
        <v>9551</v>
      </c>
      <c r="J2984" t="s">
        <v>5</v>
      </c>
      <c r="K2984" t="s">
        <v>399</v>
      </c>
      <c r="L2984" t="s">
        <v>399</v>
      </c>
    </row>
    <row r="2985" spans="1:12" x14ac:dyDescent="0.25">
      <c r="A2985" s="1">
        <v>43234</v>
      </c>
      <c r="B2985" t="s">
        <v>9552</v>
      </c>
      <c r="C2985" t="s">
        <v>4254</v>
      </c>
      <c r="D2985" t="s">
        <v>9553</v>
      </c>
      <c r="E2985" t="s">
        <v>16182</v>
      </c>
      <c r="F2985" s="1">
        <v>35720</v>
      </c>
      <c r="G2985">
        <v>7476292836</v>
      </c>
      <c r="H2985">
        <f t="shared" ca="1" si="46"/>
        <v>20</v>
      </c>
      <c r="I2985" t="s">
        <v>9554</v>
      </c>
      <c r="J2985" t="s">
        <v>5</v>
      </c>
      <c r="K2985" t="s">
        <v>399</v>
      </c>
      <c r="L2985" t="s">
        <v>399</v>
      </c>
    </row>
    <row r="2986" spans="1:12" x14ac:dyDescent="0.25">
      <c r="A2986" s="1">
        <v>43234</v>
      </c>
      <c r="B2986" t="s">
        <v>9555</v>
      </c>
      <c r="C2986" t="s">
        <v>9556</v>
      </c>
      <c r="D2986" t="s">
        <v>9557</v>
      </c>
      <c r="E2986" t="s">
        <v>16183</v>
      </c>
      <c r="F2986" s="1">
        <v>33320</v>
      </c>
      <c r="G2986">
        <v>7024838125</v>
      </c>
      <c r="H2986">
        <f t="shared" ca="1" si="46"/>
        <v>27</v>
      </c>
      <c r="I2986" t="s">
        <v>9558</v>
      </c>
      <c r="J2986" t="s">
        <v>5</v>
      </c>
      <c r="K2986" t="s">
        <v>399</v>
      </c>
      <c r="L2986" t="s">
        <v>399</v>
      </c>
    </row>
    <row r="2987" spans="1:12" x14ac:dyDescent="0.25">
      <c r="A2987" s="1">
        <v>43234</v>
      </c>
      <c r="B2987" t="s">
        <v>9559</v>
      </c>
      <c r="C2987" t="s">
        <v>1105</v>
      </c>
      <c r="D2987" t="s">
        <v>4433</v>
      </c>
      <c r="E2987" t="s">
        <v>16184</v>
      </c>
      <c r="F2987" s="1">
        <v>31638</v>
      </c>
      <c r="G2987">
        <v>7471115057</v>
      </c>
      <c r="H2987">
        <f t="shared" ca="1" si="46"/>
        <v>31</v>
      </c>
      <c r="I2987" t="s">
        <v>9560</v>
      </c>
      <c r="J2987" t="s">
        <v>5</v>
      </c>
      <c r="K2987" t="s">
        <v>399</v>
      </c>
      <c r="L2987" t="s">
        <v>399</v>
      </c>
    </row>
    <row r="2988" spans="1:12" x14ac:dyDescent="0.25">
      <c r="A2988" s="1">
        <v>43234</v>
      </c>
      <c r="B2988" t="s">
        <v>9561</v>
      </c>
      <c r="C2988" t="s">
        <v>834</v>
      </c>
      <c r="D2988" t="s">
        <v>9562</v>
      </c>
      <c r="E2988" t="s">
        <v>18066</v>
      </c>
      <c r="F2988" s="1">
        <v>31870</v>
      </c>
      <c r="G2988">
        <v>7756455321</v>
      </c>
      <c r="H2988">
        <f t="shared" ca="1" si="46"/>
        <v>31</v>
      </c>
      <c r="I2988" t="s">
        <v>9563</v>
      </c>
      <c r="J2988" t="s">
        <v>25</v>
      </c>
      <c r="K2988" t="s">
        <v>399</v>
      </c>
      <c r="L2988" t="s">
        <v>399</v>
      </c>
    </row>
    <row r="2989" spans="1:12" x14ac:dyDescent="0.25">
      <c r="A2989" s="1">
        <v>43234</v>
      </c>
      <c r="B2989" t="s">
        <v>9564</v>
      </c>
      <c r="C2989" t="s">
        <v>5149</v>
      </c>
      <c r="D2989" t="s">
        <v>9565</v>
      </c>
      <c r="E2989" t="s">
        <v>16185</v>
      </c>
      <c r="F2989" s="1">
        <v>33673</v>
      </c>
      <c r="G2989">
        <v>7029518245</v>
      </c>
      <c r="H2989">
        <f t="shared" ca="1" si="46"/>
        <v>26</v>
      </c>
      <c r="I2989" t="s">
        <v>9566</v>
      </c>
      <c r="J2989" t="s">
        <v>25</v>
      </c>
      <c r="K2989" t="s">
        <v>399</v>
      </c>
      <c r="L2989" t="s">
        <v>399</v>
      </c>
    </row>
    <row r="2990" spans="1:12" x14ac:dyDescent="0.25">
      <c r="A2990" s="1">
        <v>43234</v>
      </c>
      <c r="B2990" t="s">
        <v>9567</v>
      </c>
      <c r="C2990" t="s">
        <v>3358</v>
      </c>
      <c r="D2990" t="s">
        <v>9568</v>
      </c>
      <c r="E2990" t="s">
        <v>16186</v>
      </c>
      <c r="F2990" s="1">
        <v>34138</v>
      </c>
      <c r="G2990">
        <v>7010265088</v>
      </c>
      <c r="H2990">
        <f t="shared" ca="1" si="46"/>
        <v>25</v>
      </c>
      <c r="I2990" t="s">
        <v>9569</v>
      </c>
      <c r="J2990" t="s">
        <v>25</v>
      </c>
      <c r="K2990" t="s">
        <v>399</v>
      </c>
      <c r="L2990" t="s">
        <v>399</v>
      </c>
    </row>
    <row r="2991" spans="1:12" x14ac:dyDescent="0.25">
      <c r="A2991" s="1">
        <v>43234</v>
      </c>
      <c r="B2991" t="s">
        <v>9570</v>
      </c>
      <c r="C2991" t="s">
        <v>2054</v>
      </c>
      <c r="D2991" t="s">
        <v>9571</v>
      </c>
      <c r="E2991" t="s">
        <v>16187</v>
      </c>
      <c r="F2991" s="1">
        <v>31921</v>
      </c>
      <c r="G2991">
        <v>7017810344</v>
      </c>
      <c r="H2991">
        <f t="shared" ca="1" si="46"/>
        <v>31</v>
      </c>
      <c r="I2991" t="s">
        <v>9572</v>
      </c>
      <c r="J2991" t="s">
        <v>25</v>
      </c>
      <c r="K2991" t="s">
        <v>399</v>
      </c>
      <c r="L2991" t="s">
        <v>399</v>
      </c>
    </row>
    <row r="2992" spans="1:12" x14ac:dyDescent="0.25">
      <c r="A2992" s="1">
        <v>43234</v>
      </c>
      <c r="B2992" t="s">
        <v>9573</v>
      </c>
      <c r="C2992" t="s">
        <v>834</v>
      </c>
      <c r="D2992" t="s">
        <v>9574</v>
      </c>
      <c r="E2992" t="s">
        <v>18067</v>
      </c>
      <c r="F2992" s="1">
        <v>35733</v>
      </c>
      <c r="G2992">
        <v>7787959160</v>
      </c>
      <c r="H2992">
        <f t="shared" ca="1" si="46"/>
        <v>20</v>
      </c>
      <c r="I2992" t="s">
        <v>9575</v>
      </c>
      <c r="J2992" t="s">
        <v>25</v>
      </c>
      <c r="K2992" t="s">
        <v>399</v>
      </c>
      <c r="L2992" t="s">
        <v>399</v>
      </c>
    </row>
    <row r="2993" spans="1:12" x14ac:dyDescent="0.25">
      <c r="A2993" s="1">
        <v>43234</v>
      </c>
      <c r="B2993" t="s">
        <v>9576</v>
      </c>
      <c r="C2993" t="s">
        <v>2430</v>
      </c>
      <c r="D2993" t="s">
        <v>9577</v>
      </c>
      <c r="E2993" t="s">
        <v>16188</v>
      </c>
      <c r="F2993" s="1">
        <v>34381</v>
      </c>
      <c r="G2993">
        <v>7012165661</v>
      </c>
      <c r="H2993">
        <f t="shared" ca="1" si="46"/>
        <v>24</v>
      </c>
      <c r="I2993" t="s">
        <v>9578</v>
      </c>
      <c r="J2993" t="s">
        <v>25</v>
      </c>
      <c r="K2993" t="s">
        <v>399</v>
      </c>
      <c r="L2993" t="s">
        <v>399</v>
      </c>
    </row>
    <row r="2994" spans="1:12" x14ac:dyDescent="0.25">
      <c r="A2994" s="1">
        <v>43234</v>
      </c>
      <c r="B2994" t="s">
        <v>9579</v>
      </c>
      <c r="C2994" t="s">
        <v>180</v>
      </c>
      <c r="D2994" t="s">
        <v>1313</v>
      </c>
      <c r="E2994" t="s">
        <v>18068</v>
      </c>
      <c r="F2994" s="1">
        <v>32672</v>
      </c>
      <c r="G2994">
        <v>7772031052</v>
      </c>
      <c r="H2994">
        <f t="shared" ca="1" si="46"/>
        <v>29</v>
      </c>
      <c r="I2994" t="s">
        <v>9580</v>
      </c>
      <c r="J2994" t="s">
        <v>25</v>
      </c>
      <c r="K2994" t="s">
        <v>399</v>
      </c>
      <c r="L2994" t="s">
        <v>399</v>
      </c>
    </row>
    <row r="2995" spans="1:12" x14ac:dyDescent="0.25">
      <c r="A2995" s="1">
        <v>43234</v>
      </c>
      <c r="B2995" t="s">
        <v>9581</v>
      </c>
      <c r="C2995" t="s">
        <v>147</v>
      </c>
      <c r="D2995" t="s">
        <v>9582</v>
      </c>
      <c r="E2995" t="s">
        <v>18069</v>
      </c>
      <c r="F2995" s="1">
        <v>32793</v>
      </c>
      <c r="G2995">
        <v>7052867758</v>
      </c>
      <c r="H2995">
        <f t="shared" ca="1" si="46"/>
        <v>28</v>
      </c>
      <c r="I2995" t="s">
        <v>9583</v>
      </c>
      <c r="J2995" t="s">
        <v>25</v>
      </c>
      <c r="K2995" t="s">
        <v>399</v>
      </c>
      <c r="L2995" t="s">
        <v>399</v>
      </c>
    </row>
    <row r="2996" spans="1:12" x14ac:dyDescent="0.25">
      <c r="A2996" s="1">
        <v>43234</v>
      </c>
      <c r="B2996" t="s">
        <v>9584</v>
      </c>
      <c r="C2996" t="s">
        <v>115</v>
      </c>
      <c r="D2996" t="s">
        <v>9585</v>
      </c>
      <c r="E2996" t="s">
        <v>18070</v>
      </c>
      <c r="F2996" s="1">
        <v>32786</v>
      </c>
      <c r="G2996">
        <v>7774981111</v>
      </c>
      <c r="H2996">
        <f t="shared" ca="1" si="46"/>
        <v>28</v>
      </c>
      <c r="I2996" t="s">
        <v>9586</v>
      </c>
      <c r="J2996" t="s">
        <v>25</v>
      </c>
      <c r="K2996" t="s">
        <v>399</v>
      </c>
      <c r="L2996" t="s">
        <v>399</v>
      </c>
    </row>
    <row r="2997" spans="1:12" x14ac:dyDescent="0.25">
      <c r="A2997" s="1">
        <v>43234</v>
      </c>
      <c r="B2997" t="s">
        <v>9587</v>
      </c>
      <c r="C2997" t="s">
        <v>70</v>
      </c>
      <c r="D2997" t="s">
        <v>9588</v>
      </c>
      <c r="E2997" t="s">
        <v>16189</v>
      </c>
      <c r="F2997" s="1">
        <v>33109</v>
      </c>
      <c r="G2997">
        <v>7017318511</v>
      </c>
      <c r="H2997">
        <f t="shared" ca="1" si="46"/>
        <v>27</v>
      </c>
      <c r="I2997" t="s">
        <v>9589</v>
      </c>
      <c r="J2997" t="s">
        <v>25</v>
      </c>
      <c r="K2997" t="s">
        <v>399</v>
      </c>
      <c r="L2997" t="s">
        <v>399</v>
      </c>
    </row>
    <row r="2998" spans="1:12" x14ac:dyDescent="0.25">
      <c r="A2998" s="1">
        <v>43234</v>
      </c>
      <c r="B2998" t="s">
        <v>9590</v>
      </c>
      <c r="C2998" t="s">
        <v>1926</v>
      </c>
      <c r="D2998" t="s">
        <v>2415</v>
      </c>
      <c r="E2998" t="s">
        <v>18071</v>
      </c>
      <c r="F2998" s="1">
        <v>34359</v>
      </c>
      <c r="G2998">
        <v>7011452519</v>
      </c>
      <c r="H2998">
        <f t="shared" ca="1" si="46"/>
        <v>24</v>
      </c>
      <c r="I2998" t="s">
        <v>9591</v>
      </c>
      <c r="J2998" t="s">
        <v>5</v>
      </c>
      <c r="K2998" t="s">
        <v>399</v>
      </c>
      <c r="L2998" t="s">
        <v>399</v>
      </c>
    </row>
    <row r="2999" spans="1:12" x14ac:dyDescent="0.25">
      <c r="A2999" s="1">
        <v>43234</v>
      </c>
      <c r="B2999" t="s">
        <v>9592</v>
      </c>
      <c r="C2999" t="s">
        <v>88</v>
      </c>
      <c r="D2999" t="s">
        <v>9593</v>
      </c>
      <c r="E2999" t="s">
        <v>18072</v>
      </c>
      <c r="F2999" s="1">
        <v>34142</v>
      </c>
      <c r="G2999">
        <v>7475010116</v>
      </c>
      <c r="H2999">
        <f t="shared" ca="1" si="46"/>
        <v>25</v>
      </c>
      <c r="I2999" t="s">
        <v>9594</v>
      </c>
      <c r="J2999" t="s">
        <v>5</v>
      </c>
      <c r="K2999" t="s">
        <v>399</v>
      </c>
      <c r="L2999" t="s">
        <v>399</v>
      </c>
    </row>
    <row r="3000" spans="1:12" x14ac:dyDescent="0.25">
      <c r="A3000" s="1">
        <v>43234</v>
      </c>
      <c r="B3000" t="s">
        <v>9595</v>
      </c>
      <c r="C3000" t="s">
        <v>2736</v>
      </c>
      <c r="D3000" t="s">
        <v>191</v>
      </c>
      <c r="E3000" t="s">
        <v>18073</v>
      </c>
      <c r="F3000" s="1">
        <v>31222</v>
      </c>
      <c r="G3000">
        <v>7052303201</v>
      </c>
      <c r="H3000">
        <f t="shared" ca="1" si="46"/>
        <v>33</v>
      </c>
      <c r="I3000" t="s">
        <v>9596</v>
      </c>
      <c r="J3000" t="s">
        <v>5</v>
      </c>
      <c r="K3000" t="s">
        <v>399</v>
      </c>
      <c r="L3000" t="s">
        <v>399</v>
      </c>
    </row>
    <row r="3001" spans="1:12" x14ac:dyDescent="0.25">
      <c r="A3001" s="1">
        <v>43234</v>
      </c>
      <c r="B3001" t="s">
        <v>9597</v>
      </c>
      <c r="C3001" t="s">
        <v>1312</v>
      </c>
      <c r="D3001" t="s">
        <v>9598</v>
      </c>
      <c r="E3001" t="s">
        <v>16190</v>
      </c>
      <c r="F3001" s="1">
        <v>34120</v>
      </c>
      <c r="G3001">
        <v>7079703020</v>
      </c>
      <c r="H3001">
        <f t="shared" ca="1" si="46"/>
        <v>25</v>
      </c>
      <c r="I3001" t="s">
        <v>9599</v>
      </c>
      <c r="J3001" t="s">
        <v>25</v>
      </c>
      <c r="K3001" t="s">
        <v>399</v>
      </c>
      <c r="L3001" t="s">
        <v>399</v>
      </c>
    </row>
    <row r="3002" spans="1:12" x14ac:dyDescent="0.25">
      <c r="A3002" s="1">
        <v>43234</v>
      </c>
      <c r="B3002" t="s">
        <v>9600</v>
      </c>
      <c r="C3002" t="s">
        <v>581</v>
      </c>
      <c r="D3002" t="s">
        <v>9601</v>
      </c>
      <c r="E3002" t="s">
        <v>16191</v>
      </c>
      <c r="F3002" s="1">
        <v>35618</v>
      </c>
      <c r="G3002">
        <v>7779679777</v>
      </c>
      <c r="H3002">
        <f t="shared" ca="1" si="46"/>
        <v>21</v>
      </c>
      <c r="I3002" t="s">
        <v>9602</v>
      </c>
      <c r="J3002" t="s">
        <v>5</v>
      </c>
      <c r="K3002" t="s">
        <v>399</v>
      </c>
      <c r="L3002" t="s">
        <v>399</v>
      </c>
    </row>
    <row r="3003" spans="1:12" x14ac:dyDescent="0.25">
      <c r="A3003" s="1">
        <v>43234</v>
      </c>
      <c r="B3003" t="s">
        <v>9603</v>
      </c>
      <c r="C3003" t="s">
        <v>574</v>
      </c>
      <c r="D3003" t="s">
        <v>9604</v>
      </c>
      <c r="E3003" t="s">
        <v>16192</v>
      </c>
      <c r="F3003" s="1">
        <v>35348</v>
      </c>
      <c r="G3003">
        <v>7073411173</v>
      </c>
      <c r="H3003">
        <f t="shared" ca="1" si="46"/>
        <v>21</v>
      </c>
      <c r="I3003" t="s">
        <v>9605</v>
      </c>
      <c r="J3003" t="s">
        <v>25</v>
      </c>
      <c r="K3003" t="s">
        <v>399</v>
      </c>
      <c r="L3003" t="s">
        <v>399</v>
      </c>
    </row>
    <row r="3004" spans="1:12" x14ac:dyDescent="0.25">
      <c r="A3004" s="1">
        <v>43234</v>
      </c>
      <c r="B3004" t="s">
        <v>9606</v>
      </c>
      <c r="C3004" t="s">
        <v>1604</v>
      </c>
      <c r="D3004" t="s">
        <v>3155</v>
      </c>
      <c r="E3004" t="s">
        <v>16193</v>
      </c>
      <c r="F3004" s="1">
        <v>34809</v>
      </c>
      <c r="G3004">
        <v>7014489519</v>
      </c>
      <c r="H3004">
        <f t="shared" ca="1" si="46"/>
        <v>23</v>
      </c>
      <c r="I3004" t="s">
        <v>9607</v>
      </c>
      <c r="J3004" t="s">
        <v>25</v>
      </c>
      <c r="K3004" t="s">
        <v>399</v>
      </c>
      <c r="L3004" t="s">
        <v>399</v>
      </c>
    </row>
    <row r="3005" spans="1:12" x14ac:dyDescent="0.25">
      <c r="A3005" s="1">
        <v>43234</v>
      </c>
      <c r="B3005" t="s">
        <v>9608</v>
      </c>
      <c r="C3005" t="s">
        <v>9609</v>
      </c>
      <c r="D3005" t="s">
        <v>9610</v>
      </c>
      <c r="E3005" t="s">
        <v>18074</v>
      </c>
      <c r="F3005" s="1">
        <v>32043</v>
      </c>
      <c r="G3005">
        <v>7770000102</v>
      </c>
      <c r="H3005">
        <f t="shared" ca="1" si="46"/>
        <v>30</v>
      </c>
      <c r="I3005" t="s">
        <v>9611</v>
      </c>
      <c r="J3005" t="s">
        <v>5</v>
      </c>
      <c r="K3005" t="s">
        <v>399</v>
      </c>
      <c r="L3005" t="s">
        <v>399</v>
      </c>
    </row>
    <row r="3006" spans="1:12" x14ac:dyDescent="0.25">
      <c r="A3006" s="1">
        <v>43234</v>
      </c>
      <c r="B3006" t="s">
        <v>9612</v>
      </c>
      <c r="C3006" t="s">
        <v>62</v>
      </c>
      <c r="D3006" t="s">
        <v>9613</v>
      </c>
      <c r="E3006" t="s">
        <v>16194</v>
      </c>
      <c r="F3006" s="1">
        <v>29320</v>
      </c>
      <c r="G3006">
        <v>7772541131</v>
      </c>
      <c r="H3006">
        <f t="shared" ca="1" si="46"/>
        <v>38</v>
      </c>
      <c r="I3006" t="s">
        <v>9614</v>
      </c>
      <c r="J3006" t="s">
        <v>5</v>
      </c>
      <c r="K3006" t="s">
        <v>399</v>
      </c>
      <c r="L3006" t="s">
        <v>399</v>
      </c>
    </row>
    <row r="3007" spans="1:12" x14ac:dyDescent="0.25">
      <c r="A3007" s="1">
        <v>43234</v>
      </c>
      <c r="B3007" t="s">
        <v>9615</v>
      </c>
      <c r="C3007" t="s">
        <v>162</v>
      </c>
      <c r="D3007" t="s">
        <v>9616</v>
      </c>
      <c r="E3007" t="s">
        <v>16195</v>
      </c>
      <c r="F3007" s="1">
        <v>32609</v>
      </c>
      <c r="G3007">
        <v>7024020202</v>
      </c>
      <c r="H3007">
        <f t="shared" ca="1" si="46"/>
        <v>29</v>
      </c>
      <c r="I3007" t="s">
        <v>9617</v>
      </c>
      <c r="J3007" t="s">
        <v>25</v>
      </c>
      <c r="K3007" t="s">
        <v>399</v>
      </c>
      <c r="L3007" t="s">
        <v>399</v>
      </c>
    </row>
    <row r="3008" spans="1:12" x14ac:dyDescent="0.25">
      <c r="A3008" s="1">
        <v>43234</v>
      </c>
      <c r="B3008" t="s">
        <v>9618</v>
      </c>
      <c r="C3008" t="s">
        <v>491</v>
      </c>
      <c r="D3008" t="s">
        <v>9619</v>
      </c>
      <c r="E3008" t="s">
        <v>16196</v>
      </c>
      <c r="F3008" s="1">
        <v>33732</v>
      </c>
      <c r="G3008">
        <v>7078262600</v>
      </c>
      <c r="H3008">
        <f t="shared" ca="1" si="46"/>
        <v>26</v>
      </c>
      <c r="I3008" t="s">
        <v>9620</v>
      </c>
      <c r="J3008" t="s">
        <v>5</v>
      </c>
      <c r="K3008" t="s">
        <v>399</v>
      </c>
      <c r="L3008" t="s">
        <v>399</v>
      </c>
    </row>
    <row r="3009" spans="1:12" x14ac:dyDescent="0.25">
      <c r="A3009" s="1">
        <v>43234</v>
      </c>
      <c r="B3009" t="s">
        <v>9621</v>
      </c>
      <c r="C3009" t="s">
        <v>22</v>
      </c>
      <c r="D3009" t="s">
        <v>9420</v>
      </c>
      <c r="E3009" t="s">
        <v>16197</v>
      </c>
      <c r="F3009" s="1">
        <v>32505</v>
      </c>
      <c r="G3009">
        <v>7772959582</v>
      </c>
      <c r="H3009">
        <f t="shared" ca="1" si="46"/>
        <v>29</v>
      </c>
      <c r="I3009" t="s">
        <v>9622</v>
      </c>
      <c r="J3009" t="s">
        <v>25</v>
      </c>
      <c r="K3009" t="s">
        <v>399</v>
      </c>
      <c r="L3009" t="s">
        <v>399</v>
      </c>
    </row>
    <row r="3010" spans="1:12" x14ac:dyDescent="0.25">
      <c r="A3010" s="1">
        <v>43234</v>
      </c>
      <c r="B3010" t="s">
        <v>9623</v>
      </c>
      <c r="C3010" t="s">
        <v>6632</v>
      </c>
      <c r="D3010" t="s">
        <v>9624</v>
      </c>
      <c r="E3010" t="s">
        <v>18075</v>
      </c>
      <c r="F3010" s="1">
        <v>34879</v>
      </c>
      <c r="G3010">
        <v>7023325488</v>
      </c>
      <c r="H3010">
        <f t="shared" ca="1" si="46"/>
        <v>23</v>
      </c>
      <c r="I3010" t="s">
        <v>9625</v>
      </c>
      <c r="J3010" t="s">
        <v>25</v>
      </c>
      <c r="K3010" t="s">
        <v>399</v>
      </c>
      <c r="L3010" t="s">
        <v>399</v>
      </c>
    </row>
    <row r="3011" spans="1:12" x14ac:dyDescent="0.25">
      <c r="A3011" s="1">
        <v>43234</v>
      </c>
      <c r="B3011" t="s">
        <v>9626</v>
      </c>
      <c r="C3011" t="s">
        <v>3325</v>
      </c>
      <c r="D3011" t="s">
        <v>9627</v>
      </c>
      <c r="E3011" t="s">
        <v>16198</v>
      </c>
      <c r="F3011" s="1">
        <v>32083</v>
      </c>
      <c r="G3011">
        <v>7077878388</v>
      </c>
      <c r="H3011">
        <f t="shared" ref="H3011:H3074" ca="1" si="47">INT(YEARFRAC(F3011,TODAY()))</f>
        <v>30</v>
      </c>
      <c r="I3011" t="s">
        <v>9628</v>
      </c>
      <c r="J3011" t="s">
        <v>5</v>
      </c>
      <c r="K3011" t="s">
        <v>399</v>
      </c>
      <c r="L3011" t="s">
        <v>399</v>
      </c>
    </row>
    <row r="3012" spans="1:12" x14ac:dyDescent="0.25">
      <c r="A3012" s="1">
        <v>43234</v>
      </c>
      <c r="B3012" t="s">
        <v>9629</v>
      </c>
      <c r="C3012" t="s">
        <v>480</v>
      </c>
      <c r="D3012" t="s">
        <v>9630</v>
      </c>
      <c r="E3012" t="s">
        <v>18076</v>
      </c>
      <c r="F3012" s="1">
        <v>36328</v>
      </c>
      <c r="G3012">
        <v>7718552595</v>
      </c>
      <c r="H3012">
        <f t="shared" ca="1" si="47"/>
        <v>19</v>
      </c>
      <c r="I3012" t="s">
        <v>9631</v>
      </c>
      <c r="J3012" t="s">
        <v>5</v>
      </c>
      <c r="K3012" t="s">
        <v>3896</v>
      </c>
      <c r="L3012" t="s">
        <v>399</v>
      </c>
    </row>
    <row r="3013" spans="1:12" x14ac:dyDescent="0.25">
      <c r="A3013" s="1">
        <v>43234</v>
      </c>
      <c r="B3013" t="s">
        <v>9632</v>
      </c>
      <c r="C3013" t="s">
        <v>1288</v>
      </c>
      <c r="D3013" t="s">
        <v>9633</v>
      </c>
      <c r="E3013" t="s">
        <v>16199</v>
      </c>
      <c r="F3013" s="1">
        <v>34064</v>
      </c>
      <c r="G3013">
        <v>7075614614</v>
      </c>
      <c r="H3013">
        <f t="shared" ca="1" si="47"/>
        <v>25</v>
      </c>
      <c r="I3013" t="s">
        <v>9634</v>
      </c>
      <c r="J3013" t="s">
        <v>5</v>
      </c>
      <c r="K3013" t="s">
        <v>399</v>
      </c>
      <c r="L3013" t="s">
        <v>399</v>
      </c>
    </row>
    <row r="3014" spans="1:12" x14ac:dyDescent="0.25">
      <c r="A3014" s="1">
        <v>43234</v>
      </c>
      <c r="B3014" t="s">
        <v>9635</v>
      </c>
      <c r="C3014" t="s">
        <v>2980</v>
      </c>
      <c r="D3014" t="s">
        <v>9636</v>
      </c>
      <c r="E3014" t="s">
        <v>16200</v>
      </c>
      <c r="F3014" s="1">
        <v>34138</v>
      </c>
      <c r="G3014">
        <v>7078285165</v>
      </c>
      <c r="H3014">
        <f t="shared" ca="1" si="47"/>
        <v>25</v>
      </c>
      <c r="I3014" t="s">
        <v>9637</v>
      </c>
      <c r="J3014" t="s">
        <v>25</v>
      </c>
      <c r="K3014" t="s">
        <v>399</v>
      </c>
      <c r="L3014" t="s">
        <v>399</v>
      </c>
    </row>
    <row r="3015" spans="1:12" x14ac:dyDescent="0.25">
      <c r="A3015" s="1">
        <v>43234</v>
      </c>
      <c r="B3015" t="s">
        <v>9638</v>
      </c>
      <c r="C3015" t="s">
        <v>1048</v>
      </c>
      <c r="D3015" t="s">
        <v>9639</v>
      </c>
      <c r="E3015" t="s">
        <v>16201</v>
      </c>
      <c r="F3015" s="1">
        <v>34702</v>
      </c>
      <c r="G3015">
        <v>7752877378</v>
      </c>
      <c r="H3015">
        <f t="shared" ca="1" si="47"/>
        <v>23</v>
      </c>
      <c r="I3015" t="s">
        <v>9640</v>
      </c>
      <c r="J3015" t="s">
        <v>5</v>
      </c>
      <c r="K3015" t="s">
        <v>399</v>
      </c>
      <c r="L3015" t="s">
        <v>399</v>
      </c>
    </row>
    <row r="3016" spans="1:12" x14ac:dyDescent="0.25">
      <c r="A3016" s="1">
        <v>43234</v>
      </c>
      <c r="B3016" t="s">
        <v>9641</v>
      </c>
      <c r="C3016" t="s">
        <v>9642</v>
      </c>
      <c r="D3016" t="s">
        <v>9643</v>
      </c>
      <c r="E3016" t="s">
        <v>18077</v>
      </c>
      <c r="F3016" s="1">
        <v>35611</v>
      </c>
      <c r="G3016">
        <v>7089265716</v>
      </c>
      <c r="H3016">
        <f t="shared" ca="1" si="47"/>
        <v>21</v>
      </c>
      <c r="I3016" t="s">
        <v>9644</v>
      </c>
      <c r="J3016" t="s">
        <v>5</v>
      </c>
      <c r="K3016" t="s">
        <v>399</v>
      </c>
      <c r="L3016" t="s">
        <v>399</v>
      </c>
    </row>
    <row r="3017" spans="1:12" x14ac:dyDescent="0.25">
      <c r="A3017" s="1">
        <v>43234</v>
      </c>
      <c r="B3017" t="s">
        <v>9645</v>
      </c>
      <c r="C3017" t="s">
        <v>9646</v>
      </c>
      <c r="D3017" t="s">
        <v>9647</v>
      </c>
      <c r="E3017" t="s">
        <v>18078</v>
      </c>
      <c r="F3017" s="1">
        <v>32719</v>
      </c>
      <c r="G3017">
        <v>7018333183</v>
      </c>
      <c r="H3017">
        <f t="shared" ca="1" si="47"/>
        <v>28</v>
      </c>
      <c r="I3017" t="s">
        <v>9648</v>
      </c>
      <c r="J3017" t="s">
        <v>5</v>
      </c>
      <c r="K3017" t="s">
        <v>399</v>
      </c>
      <c r="L3017" t="s">
        <v>399</v>
      </c>
    </row>
    <row r="3018" spans="1:12" x14ac:dyDescent="0.25">
      <c r="A3018" s="1">
        <v>43234</v>
      </c>
      <c r="B3018" t="s">
        <v>9649</v>
      </c>
      <c r="C3018" t="s">
        <v>9650</v>
      </c>
      <c r="D3018" t="s">
        <v>9651</v>
      </c>
      <c r="E3018" t="s">
        <v>18079</v>
      </c>
      <c r="F3018" s="1">
        <v>35288</v>
      </c>
      <c r="G3018">
        <v>7474091371</v>
      </c>
      <c r="H3018">
        <f t="shared" ca="1" si="47"/>
        <v>21</v>
      </c>
      <c r="I3018" t="s">
        <v>9652</v>
      </c>
      <c r="J3018" t="s">
        <v>25</v>
      </c>
      <c r="K3018" t="s">
        <v>399</v>
      </c>
      <c r="L3018" t="s">
        <v>399</v>
      </c>
    </row>
    <row r="3019" spans="1:12" x14ac:dyDescent="0.25">
      <c r="A3019" s="1">
        <v>43234</v>
      </c>
      <c r="B3019" t="s">
        <v>9653</v>
      </c>
      <c r="C3019" t="s">
        <v>9654</v>
      </c>
      <c r="D3019" t="s">
        <v>9655</v>
      </c>
      <c r="E3019" t="s">
        <v>18080</v>
      </c>
      <c r="F3019" s="1">
        <v>32780</v>
      </c>
      <c r="G3019">
        <v>7022362586</v>
      </c>
      <c r="H3019">
        <f t="shared" ca="1" si="47"/>
        <v>28</v>
      </c>
      <c r="I3019" t="s">
        <v>9656</v>
      </c>
      <c r="J3019" t="s">
        <v>5</v>
      </c>
      <c r="K3019" t="s">
        <v>399</v>
      </c>
      <c r="L3019" t="s">
        <v>399</v>
      </c>
    </row>
    <row r="3020" spans="1:12" x14ac:dyDescent="0.25">
      <c r="A3020" s="1">
        <v>43234</v>
      </c>
      <c r="B3020" t="s">
        <v>9657</v>
      </c>
      <c r="C3020" t="s">
        <v>1246</v>
      </c>
      <c r="D3020" t="s">
        <v>9658</v>
      </c>
      <c r="E3020" t="s">
        <v>16202</v>
      </c>
      <c r="F3020" s="1">
        <v>30870</v>
      </c>
      <c r="G3020">
        <v>7082170012</v>
      </c>
      <c r="H3020">
        <f t="shared" ca="1" si="47"/>
        <v>34</v>
      </c>
      <c r="I3020" t="s">
        <v>9659</v>
      </c>
      <c r="J3020" t="s">
        <v>5</v>
      </c>
      <c r="K3020" t="s">
        <v>4497</v>
      </c>
      <c r="L3020" t="s">
        <v>9660</v>
      </c>
    </row>
    <row r="3021" spans="1:12" x14ac:dyDescent="0.25">
      <c r="A3021" s="1">
        <v>43234</v>
      </c>
      <c r="B3021" t="s">
        <v>9661</v>
      </c>
      <c r="C3021" t="s">
        <v>9662</v>
      </c>
      <c r="D3021" t="s">
        <v>3775</v>
      </c>
      <c r="E3021" t="s">
        <v>16203</v>
      </c>
      <c r="F3021" s="1">
        <v>33211</v>
      </c>
      <c r="G3021">
        <v>7785551355</v>
      </c>
      <c r="H3021">
        <f t="shared" ca="1" si="47"/>
        <v>27</v>
      </c>
      <c r="I3021" t="s">
        <v>9663</v>
      </c>
      <c r="J3021" t="s">
        <v>25</v>
      </c>
      <c r="K3021" t="s">
        <v>399</v>
      </c>
      <c r="L3021" t="s">
        <v>399</v>
      </c>
    </row>
    <row r="3022" spans="1:12" x14ac:dyDescent="0.25">
      <c r="A3022" s="1">
        <v>43234</v>
      </c>
      <c r="B3022" t="s">
        <v>9664</v>
      </c>
      <c r="C3022" t="s">
        <v>9665</v>
      </c>
      <c r="D3022" t="s">
        <v>9666</v>
      </c>
      <c r="E3022" t="s">
        <v>16204</v>
      </c>
      <c r="F3022" s="1">
        <v>34354</v>
      </c>
      <c r="G3022">
        <v>7076785882</v>
      </c>
      <c r="H3022">
        <f t="shared" ca="1" si="47"/>
        <v>24</v>
      </c>
      <c r="I3022" t="s">
        <v>9667</v>
      </c>
      <c r="J3022" t="s">
        <v>5</v>
      </c>
      <c r="K3022" t="s">
        <v>399</v>
      </c>
      <c r="L3022" t="s">
        <v>399</v>
      </c>
    </row>
    <row r="3023" spans="1:12" x14ac:dyDescent="0.25">
      <c r="A3023" s="1">
        <v>43234</v>
      </c>
      <c r="B3023" t="s">
        <v>9668</v>
      </c>
      <c r="C3023" t="s">
        <v>1168</v>
      </c>
      <c r="D3023" t="s">
        <v>9669</v>
      </c>
      <c r="E3023" t="s">
        <v>18081</v>
      </c>
      <c r="F3023" s="1">
        <v>32011</v>
      </c>
      <c r="G3023">
        <v>7073105439</v>
      </c>
      <c r="H3023">
        <f t="shared" ca="1" si="47"/>
        <v>30</v>
      </c>
      <c r="I3023" t="s">
        <v>9670</v>
      </c>
      <c r="J3023" t="s">
        <v>25</v>
      </c>
      <c r="K3023" t="s">
        <v>399</v>
      </c>
      <c r="L3023" t="s">
        <v>399</v>
      </c>
    </row>
    <row r="3024" spans="1:12" x14ac:dyDescent="0.25">
      <c r="A3024" s="1">
        <v>43234</v>
      </c>
      <c r="B3024" t="s">
        <v>9671</v>
      </c>
      <c r="C3024" t="s">
        <v>115</v>
      </c>
      <c r="D3024" t="s">
        <v>9672</v>
      </c>
      <c r="E3024" t="s">
        <v>16205</v>
      </c>
      <c r="F3024" s="1">
        <v>33382</v>
      </c>
      <c r="G3024">
        <v>7053238299</v>
      </c>
      <c r="H3024">
        <f t="shared" ca="1" si="47"/>
        <v>27</v>
      </c>
      <c r="I3024" t="s">
        <v>9673</v>
      </c>
      <c r="J3024" t="s">
        <v>25</v>
      </c>
      <c r="K3024" t="s">
        <v>399</v>
      </c>
      <c r="L3024" t="s">
        <v>399</v>
      </c>
    </row>
    <row r="3025" spans="1:12" x14ac:dyDescent="0.25">
      <c r="A3025" s="1">
        <v>43234</v>
      </c>
      <c r="B3025" t="s">
        <v>9674</v>
      </c>
      <c r="C3025" t="s">
        <v>1305</v>
      </c>
      <c r="D3025" t="s">
        <v>9675</v>
      </c>
      <c r="E3025" t="s">
        <v>16206</v>
      </c>
      <c r="F3025" s="1">
        <v>35130</v>
      </c>
      <c r="G3025">
        <v>7077021254</v>
      </c>
      <c r="H3025">
        <f t="shared" ca="1" si="47"/>
        <v>22</v>
      </c>
      <c r="I3025" t="s">
        <v>9676</v>
      </c>
      <c r="J3025" t="s">
        <v>5</v>
      </c>
      <c r="K3025" t="s">
        <v>151</v>
      </c>
      <c r="L3025" t="s">
        <v>399</v>
      </c>
    </row>
    <row r="3026" spans="1:12" x14ac:dyDescent="0.25">
      <c r="A3026" s="1">
        <v>43234</v>
      </c>
      <c r="B3026" t="s">
        <v>9677</v>
      </c>
      <c r="C3026" t="s">
        <v>4182</v>
      </c>
      <c r="D3026" t="s">
        <v>9678</v>
      </c>
      <c r="E3026" t="s">
        <v>16207</v>
      </c>
      <c r="F3026" s="1">
        <v>33586</v>
      </c>
      <c r="G3026">
        <v>7777023067</v>
      </c>
      <c r="H3026">
        <f t="shared" ca="1" si="47"/>
        <v>26</v>
      </c>
      <c r="I3026" t="s">
        <v>9679</v>
      </c>
      <c r="J3026" t="s">
        <v>25</v>
      </c>
      <c r="K3026" t="s">
        <v>399</v>
      </c>
      <c r="L3026" t="s">
        <v>399</v>
      </c>
    </row>
    <row r="3027" spans="1:12" x14ac:dyDescent="0.25">
      <c r="A3027" s="1">
        <v>43234</v>
      </c>
      <c r="B3027" t="s">
        <v>9680</v>
      </c>
      <c r="C3027" t="s">
        <v>3435</v>
      </c>
      <c r="D3027" t="s">
        <v>9681</v>
      </c>
      <c r="E3027" t="s">
        <v>16208</v>
      </c>
      <c r="F3027" s="1">
        <v>35593</v>
      </c>
      <c r="G3027">
        <v>7019933103</v>
      </c>
      <c r="H3027">
        <f t="shared" ca="1" si="47"/>
        <v>21</v>
      </c>
      <c r="I3027" t="s">
        <v>9682</v>
      </c>
      <c r="J3027" t="s">
        <v>25</v>
      </c>
      <c r="K3027" t="s">
        <v>399</v>
      </c>
      <c r="L3027" t="s">
        <v>399</v>
      </c>
    </row>
    <row r="3028" spans="1:12" x14ac:dyDescent="0.25">
      <c r="A3028" s="1">
        <v>43234</v>
      </c>
      <c r="B3028" t="s">
        <v>9683</v>
      </c>
      <c r="C3028" t="s">
        <v>3774</v>
      </c>
      <c r="D3028" t="s">
        <v>9684</v>
      </c>
      <c r="E3028" t="s">
        <v>18082</v>
      </c>
      <c r="F3028" s="1">
        <v>36399</v>
      </c>
      <c r="G3028">
        <v>7088400950</v>
      </c>
      <c r="H3028">
        <f t="shared" ca="1" si="47"/>
        <v>18</v>
      </c>
      <c r="I3028" t="s">
        <v>9685</v>
      </c>
      <c r="J3028" t="s">
        <v>25</v>
      </c>
      <c r="K3028" t="s">
        <v>399</v>
      </c>
      <c r="L3028" t="s">
        <v>399</v>
      </c>
    </row>
    <row r="3029" spans="1:12" x14ac:dyDescent="0.25">
      <c r="A3029" s="1">
        <v>43234</v>
      </c>
      <c r="B3029" t="s">
        <v>9686</v>
      </c>
      <c r="C3029" t="s">
        <v>136</v>
      </c>
      <c r="D3029" t="s">
        <v>9687</v>
      </c>
      <c r="E3029" t="s">
        <v>16209</v>
      </c>
      <c r="F3029" s="1">
        <v>35673</v>
      </c>
      <c r="G3029">
        <v>7074837757</v>
      </c>
      <c r="H3029">
        <f t="shared" ca="1" si="47"/>
        <v>20</v>
      </c>
      <c r="I3029" t="s">
        <v>9688</v>
      </c>
      <c r="J3029" t="s">
        <v>5</v>
      </c>
      <c r="K3029" t="s">
        <v>399</v>
      </c>
      <c r="L3029" t="s">
        <v>399</v>
      </c>
    </row>
    <row r="3030" spans="1:12" x14ac:dyDescent="0.25">
      <c r="A3030" s="1">
        <v>43234</v>
      </c>
      <c r="B3030" t="s">
        <v>9689</v>
      </c>
      <c r="C3030" t="s">
        <v>1643</v>
      </c>
      <c r="D3030" t="s">
        <v>9690</v>
      </c>
      <c r="E3030" t="s">
        <v>16210</v>
      </c>
      <c r="F3030" s="1">
        <v>31326</v>
      </c>
      <c r="G3030">
        <v>7016167773</v>
      </c>
      <c r="H3030">
        <f t="shared" ca="1" si="47"/>
        <v>32</v>
      </c>
      <c r="I3030" t="s">
        <v>9691</v>
      </c>
      <c r="J3030" t="s">
        <v>5</v>
      </c>
      <c r="K3030" t="s">
        <v>399</v>
      </c>
      <c r="L3030" t="s">
        <v>399</v>
      </c>
    </row>
    <row r="3031" spans="1:12" x14ac:dyDescent="0.25">
      <c r="A3031" s="1">
        <v>43222</v>
      </c>
      <c r="B3031" t="s">
        <v>9692</v>
      </c>
      <c r="C3031" t="s">
        <v>5889</v>
      </c>
      <c r="D3031" t="s">
        <v>9693</v>
      </c>
      <c r="E3031" t="s">
        <v>16211</v>
      </c>
      <c r="F3031" s="1">
        <v>32452</v>
      </c>
      <c r="G3031">
        <v>7012517677</v>
      </c>
      <c r="H3031">
        <f t="shared" ca="1" si="47"/>
        <v>29</v>
      </c>
      <c r="I3031" t="s">
        <v>9694</v>
      </c>
      <c r="J3031" t="s">
        <v>5</v>
      </c>
      <c r="K3031" t="s">
        <v>399</v>
      </c>
      <c r="L3031" t="s">
        <v>399</v>
      </c>
    </row>
    <row r="3032" spans="1:12" x14ac:dyDescent="0.25">
      <c r="A3032" s="1">
        <v>43222</v>
      </c>
      <c r="B3032" t="s">
        <v>9695</v>
      </c>
      <c r="C3032" t="s">
        <v>14</v>
      </c>
      <c r="D3032" t="s">
        <v>9696</v>
      </c>
      <c r="E3032" t="s">
        <v>16212</v>
      </c>
      <c r="F3032" s="1">
        <v>30667</v>
      </c>
      <c r="G3032">
        <v>7022136813</v>
      </c>
      <c r="H3032">
        <f t="shared" ca="1" si="47"/>
        <v>34</v>
      </c>
      <c r="I3032" t="s">
        <v>9694</v>
      </c>
      <c r="J3032" t="s">
        <v>25</v>
      </c>
      <c r="K3032" t="s">
        <v>399</v>
      </c>
      <c r="L3032" t="s">
        <v>399</v>
      </c>
    </row>
    <row r="3033" spans="1:12" x14ac:dyDescent="0.25">
      <c r="A3033" s="1">
        <v>43234</v>
      </c>
      <c r="B3033" t="s">
        <v>9697</v>
      </c>
      <c r="C3033" t="s">
        <v>2556</v>
      </c>
      <c r="D3033" t="s">
        <v>3222</v>
      </c>
      <c r="E3033" t="s">
        <v>18083</v>
      </c>
      <c r="F3033" s="1">
        <v>30981</v>
      </c>
      <c r="G3033">
        <v>7078235718</v>
      </c>
      <c r="H3033">
        <f t="shared" ca="1" si="47"/>
        <v>33</v>
      </c>
      <c r="I3033" t="s">
        <v>9698</v>
      </c>
      <c r="J3033" t="s">
        <v>25</v>
      </c>
      <c r="K3033" t="s">
        <v>399</v>
      </c>
      <c r="L3033" t="s">
        <v>399</v>
      </c>
    </row>
    <row r="3034" spans="1:12" x14ac:dyDescent="0.25">
      <c r="A3034" s="1">
        <v>43234</v>
      </c>
      <c r="B3034" t="s">
        <v>9699</v>
      </c>
      <c r="C3034" t="s">
        <v>6598</v>
      </c>
      <c r="D3034" t="s">
        <v>9700</v>
      </c>
      <c r="E3034" t="s">
        <v>16213</v>
      </c>
      <c r="F3034" s="1">
        <v>35698</v>
      </c>
      <c r="G3034">
        <v>7021902508</v>
      </c>
      <c r="H3034">
        <f t="shared" ca="1" si="47"/>
        <v>20</v>
      </c>
      <c r="I3034" t="s">
        <v>9701</v>
      </c>
      <c r="J3034" t="s">
        <v>25</v>
      </c>
      <c r="K3034" t="s">
        <v>399</v>
      </c>
      <c r="L3034" t="s">
        <v>399</v>
      </c>
    </row>
    <row r="3035" spans="1:12" x14ac:dyDescent="0.25">
      <c r="A3035" s="1">
        <v>43238</v>
      </c>
      <c r="B3035" t="s">
        <v>9702</v>
      </c>
      <c r="C3035" t="s">
        <v>1124</v>
      </c>
      <c r="D3035" t="s">
        <v>9703</v>
      </c>
      <c r="E3035" t="s">
        <v>16214</v>
      </c>
      <c r="F3035" s="1">
        <v>36283</v>
      </c>
      <c r="G3035">
        <v>7784444787</v>
      </c>
      <c r="H3035">
        <f t="shared" ca="1" si="47"/>
        <v>19</v>
      </c>
      <c r="I3035" t="s">
        <v>9704</v>
      </c>
      <c r="J3035" t="s">
        <v>5</v>
      </c>
      <c r="K3035" t="s">
        <v>399</v>
      </c>
      <c r="L3035" t="s">
        <v>399</v>
      </c>
    </row>
    <row r="3036" spans="1:12" x14ac:dyDescent="0.25">
      <c r="A3036" s="1">
        <v>43234</v>
      </c>
      <c r="B3036" t="s">
        <v>9705</v>
      </c>
      <c r="C3036" t="s">
        <v>9706</v>
      </c>
      <c r="D3036" t="s">
        <v>9707</v>
      </c>
      <c r="E3036" t="s">
        <v>18084</v>
      </c>
      <c r="F3036" s="1">
        <v>34570</v>
      </c>
      <c r="G3036">
        <v>7026880280</v>
      </c>
      <c r="H3036">
        <f t="shared" ca="1" si="47"/>
        <v>23</v>
      </c>
      <c r="I3036" t="s">
        <v>9708</v>
      </c>
      <c r="J3036" t="s">
        <v>5</v>
      </c>
      <c r="K3036" t="s">
        <v>399</v>
      </c>
      <c r="L3036" t="s">
        <v>399</v>
      </c>
    </row>
    <row r="3037" spans="1:12" x14ac:dyDescent="0.25">
      <c r="A3037" s="1">
        <v>43234</v>
      </c>
      <c r="B3037" t="s">
        <v>9709</v>
      </c>
      <c r="C3037" t="s">
        <v>638</v>
      </c>
      <c r="D3037" t="s">
        <v>9710</v>
      </c>
      <c r="E3037" t="s">
        <v>16215</v>
      </c>
      <c r="F3037" s="1">
        <v>34209</v>
      </c>
      <c r="G3037">
        <v>7754011015</v>
      </c>
      <c r="H3037">
        <f t="shared" ca="1" si="47"/>
        <v>24</v>
      </c>
      <c r="I3037" t="s">
        <v>9711</v>
      </c>
      <c r="J3037" t="s">
        <v>5</v>
      </c>
      <c r="K3037" t="s">
        <v>399</v>
      </c>
      <c r="L3037" t="s">
        <v>399</v>
      </c>
    </row>
    <row r="3038" spans="1:12" x14ac:dyDescent="0.25">
      <c r="A3038" s="1">
        <v>43234</v>
      </c>
      <c r="B3038" t="s">
        <v>9712</v>
      </c>
      <c r="C3038" t="s">
        <v>638</v>
      </c>
      <c r="D3038" t="s">
        <v>9713</v>
      </c>
      <c r="E3038" t="s">
        <v>18085</v>
      </c>
      <c r="F3038" s="1">
        <v>35181</v>
      </c>
      <c r="G3038">
        <v>7074014051</v>
      </c>
      <c r="H3038">
        <f t="shared" ca="1" si="47"/>
        <v>22</v>
      </c>
      <c r="I3038" t="s">
        <v>9714</v>
      </c>
      <c r="J3038" t="s">
        <v>5</v>
      </c>
      <c r="K3038" t="s">
        <v>399</v>
      </c>
      <c r="L3038" t="s">
        <v>399</v>
      </c>
    </row>
    <row r="3039" spans="1:12" x14ac:dyDescent="0.25">
      <c r="A3039" s="1">
        <v>43234</v>
      </c>
      <c r="B3039" t="s">
        <v>9715</v>
      </c>
      <c r="C3039" t="s">
        <v>838</v>
      </c>
      <c r="D3039" t="s">
        <v>9716</v>
      </c>
      <c r="E3039" t="s">
        <v>16216</v>
      </c>
      <c r="F3039" s="1">
        <v>34619</v>
      </c>
      <c r="G3039">
        <v>7087525908</v>
      </c>
      <c r="H3039">
        <f t="shared" ca="1" si="47"/>
        <v>23</v>
      </c>
      <c r="I3039" t="s">
        <v>9717</v>
      </c>
      <c r="J3039" t="s">
        <v>25</v>
      </c>
      <c r="K3039" t="s">
        <v>399</v>
      </c>
      <c r="L3039" t="s">
        <v>399</v>
      </c>
    </row>
    <row r="3040" spans="1:12" x14ac:dyDescent="0.25">
      <c r="A3040" s="1">
        <v>43234</v>
      </c>
      <c r="B3040" t="s">
        <v>9718</v>
      </c>
      <c r="C3040" t="s">
        <v>1426</v>
      </c>
      <c r="D3040" t="s">
        <v>2443</v>
      </c>
      <c r="E3040" t="s">
        <v>18086</v>
      </c>
      <c r="F3040" s="1">
        <v>30174</v>
      </c>
      <c r="G3040">
        <v>7007750755</v>
      </c>
      <c r="H3040">
        <f t="shared" ca="1" si="47"/>
        <v>35</v>
      </c>
      <c r="I3040" t="s">
        <v>9719</v>
      </c>
      <c r="J3040" t="s">
        <v>25</v>
      </c>
      <c r="K3040" t="s">
        <v>399</v>
      </c>
      <c r="L3040" t="s">
        <v>399</v>
      </c>
    </row>
    <row r="3041" spans="1:12" x14ac:dyDescent="0.25">
      <c r="A3041" s="1">
        <v>43234</v>
      </c>
      <c r="B3041" t="s">
        <v>9720</v>
      </c>
      <c r="C3041" t="s">
        <v>159</v>
      </c>
      <c r="D3041" t="s">
        <v>9721</v>
      </c>
      <c r="E3041" t="s">
        <v>16217</v>
      </c>
      <c r="F3041" s="1">
        <v>35510</v>
      </c>
      <c r="G3041">
        <v>7773970820</v>
      </c>
      <c r="H3041">
        <f t="shared" ca="1" si="47"/>
        <v>21</v>
      </c>
      <c r="I3041" t="s">
        <v>9722</v>
      </c>
      <c r="J3041" t="s">
        <v>5</v>
      </c>
      <c r="K3041" t="s">
        <v>399</v>
      </c>
      <c r="L3041" t="s">
        <v>399</v>
      </c>
    </row>
    <row r="3042" spans="1:12" x14ac:dyDescent="0.25">
      <c r="A3042" s="1">
        <v>43234</v>
      </c>
      <c r="B3042" t="s">
        <v>9723</v>
      </c>
      <c r="C3042" t="s">
        <v>166</v>
      </c>
      <c r="D3042" t="s">
        <v>9724</v>
      </c>
      <c r="E3042" t="s">
        <v>16218</v>
      </c>
      <c r="F3042" s="1">
        <v>33234</v>
      </c>
      <c r="G3042">
        <v>7076157228</v>
      </c>
      <c r="H3042">
        <f t="shared" ca="1" si="47"/>
        <v>27</v>
      </c>
      <c r="I3042" t="s">
        <v>9725</v>
      </c>
      <c r="J3042" t="s">
        <v>25</v>
      </c>
      <c r="K3042" t="s">
        <v>399</v>
      </c>
      <c r="L3042" t="s">
        <v>399</v>
      </c>
    </row>
    <row r="3043" spans="1:12" x14ac:dyDescent="0.25">
      <c r="A3043" s="1">
        <v>43234</v>
      </c>
      <c r="B3043" t="s">
        <v>9726</v>
      </c>
      <c r="C3043" t="s">
        <v>650</v>
      </c>
      <c r="D3043" t="s">
        <v>9727</v>
      </c>
      <c r="E3043" t="s">
        <v>16219</v>
      </c>
      <c r="F3043" s="1">
        <v>34597</v>
      </c>
      <c r="G3043">
        <v>7470363829</v>
      </c>
      <c r="H3043">
        <f t="shared" ca="1" si="47"/>
        <v>23</v>
      </c>
      <c r="I3043" t="s">
        <v>9728</v>
      </c>
      <c r="J3043" t="s">
        <v>25</v>
      </c>
      <c r="K3043" t="s">
        <v>399</v>
      </c>
      <c r="L3043" t="s">
        <v>399</v>
      </c>
    </row>
    <row r="3044" spans="1:12" x14ac:dyDescent="0.25">
      <c r="A3044" s="1">
        <v>43234</v>
      </c>
      <c r="B3044" t="s">
        <v>9729</v>
      </c>
      <c r="C3044" t="s">
        <v>995</v>
      </c>
      <c r="D3044" t="s">
        <v>9730</v>
      </c>
      <c r="E3044" t="s">
        <v>16220</v>
      </c>
      <c r="F3044" s="1">
        <v>35739</v>
      </c>
      <c r="G3044">
        <v>7081541473</v>
      </c>
      <c r="H3044">
        <f t="shared" ca="1" si="47"/>
        <v>20</v>
      </c>
      <c r="I3044" t="s">
        <v>9731</v>
      </c>
      <c r="J3044" t="s">
        <v>25</v>
      </c>
      <c r="K3044" t="s">
        <v>399</v>
      </c>
      <c r="L3044" t="s">
        <v>399</v>
      </c>
    </row>
    <row r="3045" spans="1:12" x14ac:dyDescent="0.25">
      <c r="A3045" s="1">
        <v>43234</v>
      </c>
      <c r="B3045" t="s">
        <v>9732</v>
      </c>
      <c r="C3045" t="s">
        <v>1912</v>
      </c>
      <c r="D3045" t="s">
        <v>9733</v>
      </c>
      <c r="E3045" t="s">
        <v>16221</v>
      </c>
      <c r="F3045" s="1">
        <v>31520</v>
      </c>
      <c r="G3045">
        <v>7018886958</v>
      </c>
      <c r="H3045">
        <f t="shared" ca="1" si="47"/>
        <v>32</v>
      </c>
      <c r="I3045" t="s">
        <v>9734</v>
      </c>
      <c r="J3045" t="s">
        <v>5</v>
      </c>
      <c r="K3045" t="s">
        <v>399</v>
      </c>
      <c r="L3045" t="s">
        <v>399</v>
      </c>
    </row>
    <row r="3046" spans="1:12" x14ac:dyDescent="0.25">
      <c r="A3046" s="1">
        <v>43234</v>
      </c>
      <c r="B3046" t="s">
        <v>9735</v>
      </c>
      <c r="C3046" t="s">
        <v>183</v>
      </c>
      <c r="D3046" t="s">
        <v>9736</v>
      </c>
      <c r="E3046" t="s">
        <v>18087</v>
      </c>
      <c r="F3046" s="1">
        <v>33863</v>
      </c>
      <c r="G3046">
        <v>7787485511</v>
      </c>
      <c r="H3046">
        <f t="shared" ca="1" si="47"/>
        <v>25</v>
      </c>
      <c r="I3046" t="s">
        <v>9737</v>
      </c>
      <c r="J3046" t="s">
        <v>25</v>
      </c>
      <c r="K3046" t="s">
        <v>399</v>
      </c>
      <c r="L3046" t="s">
        <v>399</v>
      </c>
    </row>
    <row r="3047" spans="1:12" x14ac:dyDescent="0.25">
      <c r="A3047" s="1">
        <v>43234</v>
      </c>
      <c r="B3047" t="s">
        <v>9738</v>
      </c>
      <c r="C3047" t="s">
        <v>802</v>
      </c>
      <c r="D3047" t="s">
        <v>6977</v>
      </c>
      <c r="E3047" t="s">
        <v>16222</v>
      </c>
      <c r="F3047" s="1">
        <v>34411</v>
      </c>
      <c r="G3047">
        <v>7478436613</v>
      </c>
      <c r="H3047">
        <f t="shared" ca="1" si="47"/>
        <v>24</v>
      </c>
      <c r="I3047" t="s">
        <v>9739</v>
      </c>
      <c r="J3047" t="s">
        <v>5</v>
      </c>
      <c r="K3047" t="s">
        <v>399</v>
      </c>
      <c r="L3047" t="s">
        <v>399</v>
      </c>
    </row>
    <row r="3048" spans="1:12" x14ac:dyDescent="0.25">
      <c r="A3048" s="1">
        <v>43234</v>
      </c>
      <c r="B3048" t="s">
        <v>9740</v>
      </c>
      <c r="C3048" t="s">
        <v>689</v>
      </c>
      <c r="D3048" t="s">
        <v>2000</v>
      </c>
      <c r="E3048" t="s">
        <v>16223</v>
      </c>
      <c r="F3048" s="1">
        <v>32905</v>
      </c>
      <c r="G3048">
        <v>7027644041</v>
      </c>
      <c r="H3048">
        <f t="shared" ca="1" si="47"/>
        <v>28</v>
      </c>
      <c r="I3048" t="s">
        <v>9741</v>
      </c>
      <c r="J3048" t="s">
        <v>5</v>
      </c>
      <c r="K3048" t="s">
        <v>399</v>
      </c>
      <c r="L3048" t="s">
        <v>399</v>
      </c>
    </row>
    <row r="3049" spans="1:12" x14ac:dyDescent="0.25">
      <c r="A3049" s="1">
        <v>43234</v>
      </c>
      <c r="B3049" t="s">
        <v>9742</v>
      </c>
      <c r="C3049" t="s">
        <v>22</v>
      </c>
      <c r="D3049" t="s">
        <v>9743</v>
      </c>
      <c r="E3049" t="s">
        <v>16224</v>
      </c>
      <c r="F3049" s="1">
        <v>35463</v>
      </c>
      <c r="G3049">
        <v>7072300656</v>
      </c>
      <c r="H3049">
        <f t="shared" ca="1" si="47"/>
        <v>21</v>
      </c>
      <c r="I3049" t="s">
        <v>9744</v>
      </c>
      <c r="J3049" t="s">
        <v>25</v>
      </c>
      <c r="K3049" t="s">
        <v>399</v>
      </c>
      <c r="L3049" t="s">
        <v>399</v>
      </c>
    </row>
    <row r="3050" spans="1:12" x14ac:dyDescent="0.25">
      <c r="A3050" s="1">
        <v>43234</v>
      </c>
      <c r="B3050" t="s">
        <v>9745</v>
      </c>
      <c r="C3050" t="s">
        <v>1658</v>
      </c>
      <c r="D3050" t="s">
        <v>9746</v>
      </c>
      <c r="E3050" t="s">
        <v>16225</v>
      </c>
      <c r="F3050" s="1">
        <v>34461</v>
      </c>
      <c r="G3050">
        <v>7074965826</v>
      </c>
      <c r="H3050">
        <f t="shared" ca="1" si="47"/>
        <v>24</v>
      </c>
      <c r="I3050" t="s">
        <v>9747</v>
      </c>
      <c r="J3050" t="s">
        <v>5</v>
      </c>
      <c r="K3050" t="s">
        <v>399</v>
      </c>
      <c r="L3050" t="s">
        <v>399</v>
      </c>
    </row>
    <row r="3051" spans="1:12" x14ac:dyDescent="0.25">
      <c r="A3051" s="1">
        <v>43234</v>
      </c>
      <c r="B3051" t="s">
        <v>9748</v>
      </c>
      <c r="C3051" t="s">
        <v>2980</v>
      </c>
      <c r="D3051" t="s">
        <v>9749</v>
      </c>
      <c r="E3051" t="s">
        <v>18088</v>
      </c>
      <c r="F3051" s="1">
        <v>34692</v>
      </c>
      <c r="G3051">
        <v>7077051117</v>
      </c>
      <c r="H3051">
        <f t="shared" ca="1" si="47"/>
        <v>23</v>
      </c>
      <c r="I3051" t="s">
        <v>9750</v>
      </c>
      <c r="J3051" t="s">
        <v>25</v>
      </c>
      <c r="K3051" t="s">
        <v>399</v>
      </c>
      <c r="L3051" t="s">
        <v>399</v>
      </c>
    </row>
    <row r="3052" spans="1:12" x14ac:dyDescent="0.25">
      <c r="A3052" s="1">
        <v>43234</v>
      </c>
      <c r="B3052" t="s">
        <v>9751</v>
      </c>
      <c r="C3052" t="s">
        <v>2720</v>
      </c>
      <c r="D3052" t="s">
        <v>9752</v>
      </c>
      <c r="E3052" t="s">
        <v>16226</v>
      </c>
      <c r="F3052" s="1">
        <v>34399</v>
      </c>
      <c r="G3052">
        <v>7010353795</v>
      </c>
      <c r="H3052">
        <f t="shared" ca="1" si="47"/>
        <v>24</v>
      </c>
      <c r="I3052" t="s">
        <v>9753</v>
      </c>
      <c r="J3052" t="s">
        <v>5</v>
      </c>
      <c r="K3052" t="s">
        <v>399</v>
      </c>
      <c r="L3052" t="s">
        <v>399</v>
      </c>
    </row>
    <row r="3053" spans="1:12" x14ac:dyDescent="0.25">
      <c r="A3053" s="1">
        <v>43234</v>
      </c>
      <c r="B3053" t="s">
        <v>9754</v>
      </c>
      <c r="C3053" t="s">
        <v>159</v>
      </c>
      <c r="D3053" t="s">
        <v>1539</v>
      </c>
      <c r="E3053" t="s">
        <v>16227</v>
      </c>
      <c r="F3053" s="1">
        <v>34401</v>
      </c>
      <c r="G3053">
        <v>7078100131</v>
      </c>
      <c r="H3053">
        <f t="shared" ca="1" si="47"/>
        <v>24</v>
      </c>
      <c r="I3053" t="s">
        <v>9755</v>
      </c>
      <c r="J3053" t="s">
        <v>5</v>
      </c>
      <c r="K3053" t="s">
        <v>399</v>
      </c>
      <c r="L3053" t="s">
        <v>399</v>
      </c>
    </row>
    <row r="3054" spans="1:12" x14ac:dyDescent="0.25">
      <c r="A3054" s="1">
        <v>43234</v>
      </c>
      <c r="B3054" t="s">
        <v>9756</v>
      </c>
      <c r="C3054" t="s">
        <v>159</v>
      </c>
      <c r="D3054" t="s">
        <v>9757</v>
      </c>
      <c r="E3054" t="s">
        <v>16228</v>
      </c>
      <c r="F3054" s="1">
        <v>35224</v>
      </c>
      <c r="G3054">
        <v>7475268759</v>
      </c>
      <c r="H3054">
        <f t="shared" ca="1" si="47"/>
        <v>22</v>
      </c>
      <c r="I3054" t="s">
        <v>9758</v>
      </c>
      <c r="J3054" t="s">
        <v>5</v>
      </c>
      <c r="K3054" t="s">
        <v>399</v>
      </c>
      <c r="L3054" t="s">
        <v>399</v>
      </c>
    </row>
    <row r="3055" spans="1:12" x14ac:dyDescent="0.25">
      <c r="A3055" s="1">
        <v>43234</v>
      </c>
      <c r="B3055" t="s">
        <v>9759</v>
      </c>
      <c r="C3055" t="s">
        <v>454</v>
      </c>
      <c r="D3055" t="s">
        <v>9760</v>
      </c>
      <c r="E3055" t="s">
        <v>18089</v>
      </c>
      <c r="F3055" s="1">
        <v>34907</v>
      </c>
      <c r="G3055">
        <v>7022400014</v>
      </c>
      <c r="H3055">
        <f t="shared" ca="1" si="47"/>
        <v>22</v>
      </c>
      <c r="I3055" t="s">
        <v>9761</v>
      </c>
      <c r="J3055" t="s">
        <v>5</v>
      </c>
      <c r="K3055" t="s">
        <v>399</v>
      </c>
      <c r="L3055" t="s">
        <v>399</v>
      </c>
    </row>
    <row r="3056" spans="1:12" x14ac:dyDescent="0.25">
      <c r="A3056" s="1">
        <v>43233</v>
      </c>
      <c r="B3056" t="s">
        <v>9762</v>
      </c>
      <c r="C3056" t="s">
        <v>193</v>
      </c>
      <c r="D3056" t="s">
        <v>9763</v>
      </c>
      <c r="E3056" t="s">
        <v>18090</v>
      </c>
      <c r="F3056" s="1">
        <v>30442</v>
      </c>
      <c r="G3056">
        <v>7773779839</v>
      </c>
      <c r="H3056">
        <f t="shared" ca="1" si="47"/>
        <v>35</v>
      </c>
      <c r="I3056" t="s">
        <v>9764</v>
      </c>
      <c r="J3056" t="s">
        <v>5</v>
      </c>
      <c r="K3056" t="s">
        <v>399</v>
      </c>
      <c r="L3056" t="s">
        <v>399</v>
      </c>
    </row>
    <row r="3057" spans="1:12" x14ac:dyDescent="0.25">
      <c r="A3057" s="1">
        <v>43233</v>
      </c>
      <c r="B3057" t="s">
        <v>9765</v>
      </c>
      <c r="C3057" t="s">
        <v>615</v>
      </c>
      <c r="D3057" t="s">
        <v>9766</v>
      </c>
      <c r="E3057" t="s">
        <v>16229</v>
      </c>
      <c r="F3057" s="1">
        <v>35194</v>
      </c>
      <c r="G3057">
        <v>7088469388</v>
      </c>
      <c r="H3057">
        <f t="shared" ca="1" si="47"/>
        <v>22</v>
      </c>
      <c r="I3057" t="s">
        <v>9767</v>
      </c>
      <c r="J3057" t="s">
        <v>25</v>
      </c>
      <c r="K3057" t="s">
        <v>399</v>
      </c>
      <c r="L3057" t="s">
        <v>399</v>
      </c>
    </row>
    <row r="3058" spans="1:12" x14ac:dyDescent="0.25">
      <c r="A3058" s="1">
        <v>43233</v>
      </c>
      <c r="B3058" t="s">
        <v>9768</v>
      </c>
      <c r="C3058" t="s">
        <v>1697</v>
      </c>
      <c r="D3058" t="s">
        <v>9769</v>
      </c>
      <c r="E3058" t="s">
        <v>16230</v>
      </c>
      <c r="F3058" s="1">
        <v>29315</v>
      </c>
      <c r="G3058">
        <v>7015110444</v>
      </c>
      <c r="H3058">
        <f t="shared" ca="1" si="47"/>
        <v>38</v>
      </c>
      <c r="I3058" t="s">
        <v>9770</v>
      </c>
      <c r="J3058" t="s">
        <v>5</v>
      </c>
      <c r="K3058" t="s">
        <v>399</v>
      </c>
      <c r="L3058" t="s">
        <v>399</v>
      </c>
    </row>
    <row r="3059" spans="1:12" x14ac:dyDescent="0.25">
      <c r="A3059" s="1">
        <v>43233</v>
      </c>
      <c r="B3059" t="s">
        <v>9771</v>
      </c>
      <c r="C3059" t="s">
        <v>216</v>
      </c>
      <c r="D3059" t="s">
        <v>9772</v>
      </c>
      <c r="E3059" t="s">
        <v>16231</v>
      </c>
      <c r="F3059" s="1">
        <v>34441</v>
      </c>
      <c r="G3059">
        <v>7015771113</v>
      </c>
      <c r="H3059">
        <f t="shared" ca="1" si="47"/>
        <v>24</v>
      </c>
      <c r="I3059" t="s">
        <v>9773</v>
      </c>
      <c r="J3059" t="s">
        <v>5</v>
      </c>
      <c r="K3059" t="s">
        <v>399</v>
      </c>
      <c r="L3059" t="s">
        <v>399</v>
      </c>
    </row>
    <row r="3060" spans="1:12" x14ac:dyDescent="0.25">
      <c r="A3060" s="1">
        <v>43233</v>
      </c>
      <c r="B3060" s="2" t="s">
        <v>9774</v>
      </c>
      <c r="C3060" t="s">
        <v>9775</v>
      </c>
      <c r="D3060" t="s">
        <v>9776</v>
      </c>
      <c r="E3060" t="s">
        <v>16232</v>
      </c>
      <c r="F3060" s="1">
        <v>34688</v>
      </c>
      <c r="G3060">
        <v>7010550655</v>
      </c>
      <c r="H3060">
        <f t="shared" ca="1" si="47"/>
        <v>23</v>
      </c>
      <c r="I3060" t="s">
        <v>9777</v>
      </c>
      <c r="J3060" t="s">
        <v>25</v>
      </c>
      <c r="K3060" t="s">
        <v>399</v>
      </c>
      <c r="L3060" t="s">
        <v>399</v>
      </c>
    </row>
    <row r="3061" spans="1:12" x14ac:dyDescent="0.25">
      <c r="A3061" s="1">
        <v>43233</v>
      </c>
      <c r="B3061" t="s">
        <v>9778</v>
      </c>
      <c r="C3061" t="s">
        <v>9779</v>
      </c>
      <c r="D3061" t="s">
        <v>2512</v>
      </c>
      <c r="E3061" t="s">
        <v>16233</v>
      </c>
      <c r="F3061" s="1">
        <v>35418</v>
      </c>
      <c r="G3061">
        <v>7475750396</v>
      </c>
      <c r="H3061">
        <f t="shared" ca="1" si="47"/>
        <v>21</v>
      </c>
      <c r="I3061" t="s">
        <v>9780</v>
      </c>
      <c r="J3061" t="s">
        <v>25</v>
      </c>
      <c r="K3061" t="s">
        <v>399</v>
      </c>
      <c r="L3061" t="s">
        <v>399</v>
      </c>
    </row>
    <row r="3062" spans="1:12" x14ac:dyDescent="0.25">
      <c r="A3062" s="1">
        <v>43233</v>
      </c>
      <c r="B3062" t="s">
        <v>9781</v>
      </c>
      <c r="C3062" t="s">
        <v>9782</v>
      </c>
      <c r="D3062" t="s">
        <v>9783</v>
      </c>
      <c r="E3062" t="s">
        <v>16234</v>
      </c>
      <c r="F3062" s="1">
        <v>33959</v>
      </c>
      <c r="G3062">
        <v>7082993672</v>
      </c>
      <c r="H3062">
        <f t="shared" ca="1" si="47"/>
        <v>25</v>
      </c>
      <c r="I3062" t="s">
        <v>9784</v>
      </c>
      <c r="J3062" t="s">
        <v>5</v>
      </c>
      <c r="K3062" t="s">
        <v>399</v>
      </c>
      <c r="L3062" t="s">
        <v>399</v>
      </c>
    </row>
    <row r="3063" spans="1:12" x14ac:dyDescent="0.25">
      <c r="A3063" s="1">
        <v>43233</v>
      </c>
      <c r="B3063" t="s">
        <v>9785</v>
      </c>
      <c r="C3063" t="s">
        <v>1078</v>
      </c>
      <c r="D3063" t="s">
        <v>6130</v>
      </c>
      <c r="E3063" t="s">
        <v>16235</v>
      </c>
      <c r="F3063" s="1">
        <v>31367</v>
      </c>
      <c r="G3063">
        <v>7772698386</v>
      </c>
      <c r="H3063">
        <f t="shared" ca="1" si="47"/>
        <v>32</v>
      </c>
      <c r="I3063" t="s">
        <v>9786</v>
      </c>
      <c r="J3063" t="s">
        <v>25</v>
      </c>
      <c r="K3063" t="s">
        <v>399</v>
      </c>
      <c r="L3063" t="s">
        <v>399</v>
      </c>
    </row>
    <row r="3064" spans="1:12" x14ac:dyDescent="0.25">
      <c r="A3064" s="1">
        <v>43233</v>
      </c>
      <c r="B3064" t="s">
        <v>9787</v>
      </c>
      <c r="C3064" t="s">
        <v>9788</v>
      </c>
      <c r="D3064" t="s">
        <v>9789</v>
      </c>
      <c r="E3064" t="s">
        <v>16236</v>
      </c>
      <c r="F3064" s="1">
        <v>33919</v>
      </c>
      <c r="G3064">
        <v>7788843888</v>
      </c>
      <c r="H3064">
        <f t="shared" ca="1" si="47"/>
        <v>25</v>
      </c>
      <c r="I3064" t="s">
        <v>9790</v>
      </c>
      <c r="J3064" t="s">
        <v>5</v>
      </c>
      <c r="K3064" t="s">
        <v>399</v>
      </c>
      <c r="L3064" t="s">
        <v>399</v>
      </c>
    </row>
    <row r="3065" spans="1:12" x14ac:dyDescent="0.25">
      <c r="A3065" s="1">
        <v>43233</v>
      </c>
      <c r="B3065" t="s">
        <v>9791</v>
      </c>
      <c r="C3065" t="s">
        <v>1044</v>
      </c>
      <c r="D3065" t="s">
        <v>9792</v>
      </c>
      <c r="E3065" t="s">
        <v>16237</v>
      </c>
      <c r="F3065" s="1">
        <v>35838</v>
      </c>
      <c r="G3065">
        <v>7471468362</v>
      </c>
      <c r="H3065">
        <f t="shared" ca="1" si="47"/>
        <v>20</v>
      </c>
      <c r="I3065" t="s">
        <v>9793</v>
      </c>
      <c r="J3065" t="s">
        <v>25</v>
      </c>
      <c r="K3065" t="s">
        <v>151</v>
      </c>
      <c r="L3065" t="s">
        <v>399</v>
      </c>
    </row>
    <row r="3066" spans="1:12" x14ac:dyDescent="0.25">
      <c r="A3066" s="1">
        <v>43233</v>
      </c>
      <c r="B3066" t="s">
        <v>9794</v>
      </c>
      <c r="C3066" t="s">
        <v>1762</v>
      </c>
      <c r="D3066" t="s">
        <v>1420</v>
      </c>
      <c r="E3066" t="s">
        <v>16238</v>
      </c>
      <c r="F3066" s="1">
        <v>32351</v>
      </c>
      <c r="G3066">
        <v>7073048054</v>
      </c>
      <c r="H3066">
        <f t="shared" ca="1" si="47"/>
        <v>29</v>
      </c>
      <c r="I3066" t="s">
        <v>9795</v>
      </c>
      <c r="J3066" t="s">
        <v>5</v>
      </c>
      <c r="K3066" t="s">
        <v>399</v>
      </c>
      <c r="L3066" t="s">
        <v>399</v>
      </c>
    </row>
    <row r="3067" spans="1:12" x14ac:dyDescent="0.25">
      <c r="A3067" s="1">
        <v>43233</v>
      </c>
      <c r="B3067" t="s">
        <v>9796</v>
      </c>
      <c r="C3067" t="s">
        <v>2552</v>
      </c>
      <c r="D3067" t="s">
        <v>9797</v>
      </c>
      <c r="E3067" t="s">
        <v>18091</v>
      </c>
      <c r="F3067" s="1">
        <v>31476</v>
      </c>
      <c r="G3067">
        <v>7057058551</v>
      </c>
      <c r="H3067">
        <f t="shared" ca="1" si="47"/>
        <v>32</v>
      </c>
      <c r="I3067" t="s">
        <v>9798</v>
      </c>
      <c r="J3067" t="s">
        <v>5</v>
      </c>
      <c r="K3067" t="s">
        <v>399</v>
      </c>
      <c r="L3067" t="s">
        <v>399</v>
      </c>
    </row>
    <row r="3068" spans="1:12" x14ac:dyDescent="0.25">
      <c r="A3068" s="1">
        <v>43233</v>
      </c>
      <c r="B3068" t="s">
        <v>9799</v>
      </c>
      <c r="C3068" t="s">
        <v>2763</v>
      </c>
      <c r="D3068" t="s">
        <v>6169</v>
      </c>
      <c r="E3068" t="s">
        <v>18092</v>
      </c>
      <c r="F3068" s="1">
        <v>34485</v>
      </c>
      <c r="G3068">
        <v>7074286438</v>
      </c>
      <c r="H3068">
        <f t="shared" ca="1" si="47"/>
        <v>24</v>
      </c>
      <c r="I3068" t="s">
        <v>9800</v>
      </c>
      <c r="J3068" t="s">
        <v>5</v>
      </c>
      <c r="K3068" t="s">
        <v>399</v>
      </c>
      <c r="L3068" t="s">
        <v>399</v>
      </c>
    </row>
    <row r="3069" spans="1:12" x14ac:dyDescent="0.25">
      <c r="A3069" s="1">
        <v>43233</v>
      </c>
      <c r="B3069" t="s">
        <v>9801</v>
      </c>
      <c r="C3069" t="s">
        <v>181</v>
      </c>
      <c r="D3069" t="s">
        <v>9802</v>
      </c>
      <c r="E3069" t="s">
        <v>16239</v>
      </c>
      <c r="F3069" s="1">
        <v>28680</v>
      </c>
      <c r="G3069">
        <v>7015390494</v>
      </c>
      <c r="H3069">
        <f t="shared" ca="1" si="47"/>
        <v>40</v>
      </c>
      <c r="I3069" t="s">
        <v>9803</v>
      </c>
      <c r="J3069" t="s">
        <v>5</v>
      </c>
      <c r="K3069" t="s">
        <v>399</v>
      </c>
      <c r="L3069" t="s">
        <v>399</v>
      </c>
    </row>
    <row r="3070" spans="1:12" x14ac:dyDescent="0.25">
      <c r="A3070" s="1">
        <v>43233</v>
      </c>
      <c r="B3070" t="s">
        <v>9804</v>
      </c>
      <c r="C3070" t="s">
        <v>9805</v>
      </c>
      <c r="D3070" t="s">
        <v>5166</v>
      </c>
      <c r="E3070" t="s">
        <v>16240</v>
      </c>
      <c r="F3070" s="1">
        <v>34326</v>
      </c>
      <c r="G3070">
        <v>7471049288</v>
      </c>
      <c r="H3070">
        <f t="shared" ca="1" si="47"/>
        <v>24</v>
      </c>
      <c r="I3070" t="s">
        <v>9806</v>
      </c>
      <c r="J3070" t="s">
        <v>5</v>
      </c>
      <c r="K3070" t="s">
        <v>399</v>
      </c>
      <c r="L3070" t="s">
        <v>399</v>
      </c>
    </row>
    <row r="3071" spans="1:12" x14ac:dyDescent="0.25">
      <c r="A3071" s="1">
        <v>43233</v>
      </c>
      <c r="B3071" t="s">
        <v>9807</v>
      </c>
      <c r="C3071" t="s">
        <v>9808</v>
      </c>
      <c r="D3071" t="s">
        <v>9809</v>
      </c>
      <c r="E3071" t="s">
        <v>16241</v>
      </c>
      <c r="F3071" s="1">
        <v>35551</v>
      </c>
      <c r="G3071">
        <v>7475893019</v>
      </c>
      <c r="H3071">
        <f t="shared" ca="1" si="47"/>
        <v>21</v>
      </c>
      <c r="I3071" t="s">
        <v>9810</v>
      </c>
      <c r="J3071" t="s">
        <v>25</v>
      </c>
      <c r="K3071" t="s">
        <v>399</v>
      </c>
      <c r="L3071" t="s">
        <v>399</v>
      </c>
    </row>
    <row r="3072" spans="1:12" x14ac:dyDescent="0.25">
      <c r="A3072" s="1">
        <v>43233</v>
      </c>
      <c r="B3072" t="s">
        <v>9811</v>
      </c>
      <c r="C3072" t="s">
        <v>1101</v>
      </c>
      <c r="D3072" t="s">
        <v>9812</v>
      </c>
      <c r="E3072" t="s">
        <v>16242</v>
      </c>
      <c r="F3072" s="1">
        <v>33257</v>
      </c>
      <c r="G3072">
        <v>7004190191</v>
      </c>
      <c r="H3072">
        <f t="shared" ca="1" si="47"/>
        <v>27</v>
      </c>
      <c r="I3072" t="s">
        <v>9813</v>
      </c>
      <c r="J3072" t="s">
        <v>5</v>
      </c>
      <c r="K3072" t="s">
        <v>399</v>
      </c>
      <c r="L3072" t="s">
        <v>399</v>
      </c>
    </row>
    <row r="3073" spans="1:12" x14ac:dyDescent="0.25">
      <c r="A3073" s="1">
        <v>43233</v>
      </c>
      <c r="B3073" t="s">
        <v>9814</v>
      </c>
      <c r="C3073" t="s">
        <v>852</v>
      </c>
      <c r="D3073" t="s">
        <v>119</v>
      </c>
      <c r="E3073" t="s">
        <v>18093</v>
      </c>
      <c r="F3073" s="1">
        <v>35630</v>
      </c>
      <c r="G3073">
        <v>7789270914</v>
      </c>
      <c r="H3073">
        <f t="shared" ca="1" si="47"/>
        <v>21</v>
      </c>
      <c r="I3073" t="s">
        <v>9815</v>
      </c>
      <c r="J3073" t="s">
        <v>25</v>
      </c>
      <c r="K3073" t="s">
        <v>399</v>
      </c>
      <c r="L3073" t="s">
        <v>399</v>
      </c>
    </row>
    <row r="3074" spans="1:12" x14ac:dyDescent="0.25">
      <c r="A3074" s="1">
        <v>43233</v>
      </c>
      <c r="B3074" t="s">
        <v>9816</v>
      </c>
      <c r="C3074" t="s">
        <v>158</v>
      </c>
      <c r="D3074" t="s">
        <v>3705</v>
      </c>
      <c r="E3074" t="s">
        <v>16243</v>
      </c>
      <c r="F3074" s="1">
        <v>32421</v>
      </c>
      <c r="G3074">
        <v>7765137442</v>
      </c>
      <c r="H3074">
        <f t="shared" ca="1" si="47"/>
        <v>29</v>
      </c>
      <c r="I3074" t="s">
        <v>9817</v>
      </c>
      <c r="J3074" t="s">
        <v>5</v>
      </c>
      <c r="K3074" t="s">
        <v>399</v>
      </c>
      <c r="L3074" t="s">
        <v>399</v>
      </c>
    </row>
    <row r="3075" spans="1:12" x14ac:dyDescent="0.25">
      <c r="A3075" s="1">
        <v>43233</v>
      </c>
      <c r="B3075" t="s">
        <v>9818</v>
      </c>
      <c r="C3075" t="s">
        <v>198</v>
      </c>
      <c r="D3075" t="s">
        <v>9819</v>
      </c>
      <c r="E3075" t="s">
        <v>18094</v>
      </c>
      <c r="F3075" s="1">
        <v>30370</v>
      </c>
      <c r="G3075">
        <v>7771730883</v>
      </c>
      <c r="H3075">
        <f t="shared" ref="H3075:H3138" ca="1" si="48">INT(YEARFRAC(F3075,TODAY()))</f>
        <v>35</v>
      </c>
      <c r="I3075" t="s">
        <v>9820</v>
      </c>
      <c r="J3075" t="s">
        <v>5</v>
      </c>
      <c r="K3075" t="s">
        <v>399</v>
      </c>
      <c r="L3075" t="s">
        <v>399</v>
      </c>
    </row>
    <row r="3076" spans="1:12" x14ac:dyDescent="0.25">
      <c r="A3076" s="1">
        <v>43233</v>
      </c>
      <c r="B3076" t="s">
        <v>9821</v>
      </c>
      <c r="C3076" t="s">
        <v>595</v>
      </c>
      <c r="D3076" t="s">
        <v>9822</v>
      </c>
      <c r="E3076" t="s">
        <v>16244</v>
      </c>
      <c r="F3076" s="1">
        <v>32282</v>
      </c>
      <c r="G3076">
        <v>7053199616</v>
      </c>
      <c r="H3076">
        <f t="shared" ca="1" si="48"/>
        <v>30</v>
      </c>
      <c r="I3076" t="s">
        <v>9823</v>
      </c>
      <c r="J3076" t="s">
        <v>25</v>
      </c>
      <c r="K3076" t="s">
        <v>399</v>
      </c>
      <c r="L3076" t="s">
        <v>399</v>
      </c>
    </row>
    <row r="3077" spans="1:12" x14ac:dyDescent="0.25">
      <c r="A3077" s="1">
        <v>43233</v>
      </c>
      <c r="B3077" t="s">
        <v>9824</v>
      </c>
      <c r="C3077" t="s">
        <v>1404</v>
      </c>
      <c r="D3077" t="s">
        <v>8144</v>
      </c>
      <c r="E3077" t="s">
        <v>16245</v>
      </c>
      <c r="F3077" s="1">
        <v>32742</v>
      </c>
      <c r="G3077">
        <v>7079342740</v>
      </c>
      <c r="H3077">
        <f t="shared" ca="1" si="48"/>
        <v>28</v>
      </c>
      <c r="I3077" t="s">
        <v>9825</v>
      </c>
      <c r="J3077" t="s">
        <v>5</v>
      </c>
      <c r="K3077" t="s">
        <v>399</v>
      </c>
      <c r="L3077" t="s">
        <v>399</v>
      </c>
    </row>
    <row r="3078" spans="1:12" x14ac:dyDescent="0.25">
      <c r="A3078" s="1">
        <v>43233</v>
      </c>
      <c r="B3078" t="s">
        <v>9826</v>
      </c>
      <c r="C3078" t="s">
        <v>1658</v>
      </c>
      <c r="D3078" t="s">
        <v>9827</v>
      </c>
      <c r="E3078" t="s">
        <v>16246</v>
      </c>
      <c r="F3078" s="1">
        <v>32962</v>
      </c>
      <c r="G3078">
        <v>7771280830</v>
      </c>
      <c r="H3078">
        <f t="shared" ca="1" si="48"/>
        <v>28</v>
      </c>
      <c r="I3078" t="s">
        <v>9828</v>
      </c>
      <c r="J3078" t="s">
        <v>5</v>
      </c>
      <c r="K3078" t="s">
        <v>399</v>
      </c>
      <c r="L3078" t="s">
        <v>399</v>
      </c>
    </row>
    <row r="3079" spans="1:12" x14ac:dyDescent="0.25">
      <c r="A3079" s="1">
        <v>43233</v>
      </c>
      <c r="B3079" t="s">
        <v>9829</v>
      </c>
      <c r="C3079" t="s">
        <v>1101</v>
      </c>
      <c r="D3079" t="s">
        <v>9830</v>
      </c>
      <c r="E3079" t="s">
        <v>16247</v>
      </c>
      <c r="F3079" s="1">
        <v>35560</v>
      </c>
      <c r="G3079">
        <v>7714568107</v>
      </c>
      <c r="H3079">
        <f t="shared" ca="1" si="48"/>
        <v>21</v>
      </c>
      <c r="I3079" t="s">
        <v>9831</v>
      </c>
      <c r="J3079" t="s">
        <v>5</v>
      </c>
      <c r="K3079" t="s">
        <v>399</v>
      </c>
      <c r="L3079" t="s">
        <v>399</v>
      </c>
    </row>
    <row r="3080" spans="1:12" x14ac:dyDescent="0.25">
      <c r="A3080" s="1">
        <v>43233</v>
      </c>
      <c r="B3080" t="s">
        <v>9832</v>
      </c>
      <c r="C3080" t="s">
        <v>1542</v>
      </c>
      <c r="D3080" t="s">
        <v>9833</v>
      </c>
      <c r="E3080" t="s">
        <v>16248</v>
      </c>
      <c r="F3080" s="1">
        <v>36085</v>
      </c>
      <c r="G3080">
        <v>7077621676</v>
      </c>
      <c r="H3080">
        <f t="shared" ca="1" si="48"/>
        <v>19</v>
      </c>
      <c r="I3080" t="s">
        <v>9834</v>
      </c>
      <c r="J3080" t="s">
        <v>25</v>
      </c>
      <c r="K3080" t="s">
        <v>399</v>
      </c>
      <c r="L3080" t="s">
        <v>399</v>
      </c>
    </row>
    <row r="3081" spans="1:12" x14ac:dyDescent="0.25">
      <c r="A3081" s="1">
        <v>43233</v>
      </c>
      <c r="B3081" t="s">
        <v>9835</v>
      </c>
      <c r="C3081" t="s">
        <v>9836</v>
      </c>
      <c r="D3081" t="s">
        <v>9837</v>
      </c>
      <c r="E3081" t="s">
        <v>16249</v>
      </c>
      <c r="F3081" s="1">
        <v>34485</v>
      </c>
      <c r="G3081">
        <v>7076601316</v>
      </c>
      <c r="H3081">
        <f t="shared" ca="1" si="48"/>
        <v>24</v>
      </c>
      <c r="I3081" t="s">
        <v>9838</v>
      </c>
      <c r="J3081" t="s">
        <v>25</v>
      </c>
      <c r="K3081" t="s">
        <v>399</v>
      </c>
      <c r="L3081" t="s">
        <v>399</v>
      </c>
    </row>
    <row r="3082" spans="1:12" x14ac:dyDescent="0.25">
      <c r="A3082" s="1">
        <v>43233</v>
      </c>
      <c r="B3082" t="s">
        <v>9839</v>
      </c>
      <c r="C3082" t="s">
        <v>9840</v>
      </c>
      <c r="D3082" t="s">
        <v>4348</v>
      </c>
      <c r="E3082" t="s">
        <v>16250</v>
      </c>
      <c r="F3082" s="1">
        <v>35173</v>
      </c>
      <c r="G3082">
        <v>7785726423</v>
      </c>
      <c r="H3082">
        <f t="shared" ca="1" si="48"/>
        <v>22</v>
      </c>
      <c r="I3082" t="s">
        <v>9841</v>
      </c>
      <c r="J3082" t="s">
        <v>25</v>
      </c>
      <c r="K3082" t="s">
        <v>399</v>
      </c>
      <c r="L3082" t="s">
        <v>399</v>
      </c>
    </row>
    <row r="3083" spans="1:12" x14ac:dyDescent="0.25">
      <c r="A3083" s="1">
        <v>43233</v>
      </c>
      <c r="B3083" t="s">
        <v>9842</v>
      </c>
      <c r="C3083" t="s">
        <v>906</v>
      </c>
      <c r="D3083" t="s">
        <v>9843</v>
      </c>
      <c r="E3083" t="s">
        <v>18095</v>
      </c>
      <c r="F3083" s="1">
        <v>32816</v>
      </c>
      <c r="G3083">
        <v>7074268850</v>
      </c>
      <c r="H3083">
        <f t="shared" ca="1" si="48"/>
        <v>28</v>
      </c>
      <c r="I3083" t="s">
        <v>9844</v>
      </c>
      <c r="J3083" t="s">
        <v>25</v>
      </c>
      <c r="K3083" t="s">
        <v>399</v>
      </c>
      <c r="L3083" t="s">
        <v>399</v>
      </c>
    </row>
    <row r="3084" spans="1:12" x14ac:dyDescent="0.25">
      <c r="A3084" s="1">
        <v>43233</v>
      </c>
      <c r="B3084" t="s">
        <v>9845</v>
      </c>
      <c r="C3084" t="s">
        <v>9846</v>
      </c>
      <c r="D3084" t="s">
        <v>4387</v>
      </c>
      <c r="E3084" t="s">
        <v>16251</v>
      </c>
      <c r="F3084" s="1">
        <v>35074</v>
      </c>
      <c r="G3084">
        <v>7072823096</v>
      </c>
      <c r="H3084">
        <f t="shared" ca="1" si="48"/>
        <v>22</v>
      </c>
      <c r="I3084" t="s">
        <v>9847</v>
      </c>
      <c r="J3084" t="s">
        <v>5</v>
      </c>
      <c r="K3084" t="s">
        <v>135</v>
      </c>
      <c r="L3084" t="s">
        <v>399</v>
      </c>
    </row>
    <row r="3085" spans="1:12" x14ac:dyDescent="0.25">
      <c r="A3085" s="1">
        <v>43233</v>
      </c>
      <c r="B3085" t="s">
        <v>9848</v>
      </c>
      <c r="C3085" t="s">
        <v>88</v>
      </c>
      <c r="D3085" t="s">
        <v>4478</v>
      </c>
      <c r="E3085" t="s">
        <v>18096</v>
      </c>
      <c r="F3085" s="1">
        <v>34586</v>
      </c>
      <c r="G3085">
        <v>7019690770</v>
      </c>
      <c r="H3085">
        <f t="shared" ca="1" si="48"/>
        <v>23</v>
      </c>
      <c r="I3085" t="s">
        <v>9849</v>
      </c>
      <c r="J3085" t="s">
        <v>5</v>
      </c>
      <c r="K3085" t="s">
        <v>399</v>
      </c>
      <c r="L3085" t="s">
        <v>399</v>
      </c>
    </row>
    <row r="3086" spans="1:12" x14ac:dyDescent="0.25">
      <c r="A3086" s="1">
        <v>43233</v>
      </c>
      <c r="B3086" t="s">
        <v>9850</v>
      </c>
      <c r="C3086" t="s">
        <v>9851</v>
      </c>
      <c r="D3086" t="s">
        <v>9852</v>
      </c>
      <c r="E3086" t="s">
        <v>16252</v>
      </c>
      <c r="F3086" s="1">
        <v>33995</v>
      </c>
      <c r="G3086">
        <v>7072012693</v>
      </c>
      <c r="H3086">
        <f t="shared" ca="1" si="48"/>
        <v>25</v>
      </c>
      <c r="I3086" t="s">
        <v>9853</v>
      </c>
      <c r="J3086" t="s">
        <v>25</v>
      </c>
      <c r="K3086" t="s">
        <v>399</v>
      </c>
      <c r="L3086" t="s">
        <v>399</v>
      </c>
    </row>
    <row r="3087" spans="1:12" x14ac:dyDescent="0.25">
      <c r="A3087" s="1">
        <v>43233</v>
      </c>
      <c r="B3087" t="s">
        <v>9854</v>
      </c>
      <c r="C3087" t="s">
        <v>9855</v>
      </c>
      <c r="D3087" t="s">
        <v>9856</v>
      </c>
      <c r="E3087" t="s">
        <v>16253</v>
      </c>
      <c r="F3087" s="1">
        <v>35666</v>
      </c>
      <c r="G3087">
        <v>7755296858</v>
      </c>
      <c r="H3087">
        <f t="shared" ca="1" si="48"/>
        <v>20</v>
      </c>
      <c r="I3087" t="s">
        <v>9857</v>
      </c>
      <c r="J3087" t="s">
        <v>5</v>
      </c>
      <c r="K3087" t="s">
        <v>399</v>
      </c>
      <c r="L3087" t="s">
        <v>399</v>
      </c>
    </row>
    <row r="3088" spans="1:12" x14ac:dyDescent="0.25">
      <c r="A3088" s="1">
        <v>43233</v>
      </c>
      <c r="B3088" t="s">
        <v>9858</v>
      </c>
      <c r="C3088" t="s">
        <v>1284</v>
      </c>
      <c r="D3088" t="s">
        <v>9859</v>
      </c>
      <c r="E3088" t="s">
        <v>18097</v>
      </c>
      <c r="F3088" s="1">
        <v>35481</v>
      </c>
      <c r="G3088">
        <v>7075775586</v>
      </c>
      <c r="H3088">
        <f t="shared" ca="1" si="48"/>
        <v>21</v>
      </c>
      <c r="I3088" t="s">
        <v>9860</v>
      </c>
      <c r="J3088" t="s">
        <v>5</v>
      </c>
      <c r="K3088" t="s">
        <v>399</v>
      </c>
      <c r="L3088" t="s">
        <v>399</v>
      </c>
    </row>
    <row r="3089" spans="1:12" x14ac:dyDescent="0.25">
      <c r="A3089" s="1">
        <v>43233</v>
      </c>
      <c r="B3089" t="s">
        <v>9861</v>
      </c>
      <c r="C3089" t="s">
        <v>157</v>
      </c>
      <c r="D3089" t="s">
        <v>9862</v>
      </c>
      <c r="E3089" t="s">
        <v>16254</v>
      </c>
      <c r="F3089" s="1">
        <v>33140</v>
      </c>
      <c r="G3089">
        <v>7477519013</v>
      </c>
      <c r="H3089">
        <f t="shared" ca="1" si="48"/>
        <v>27</v>
      </c>
      <c r="I3089" t="s">
        <v>9863</v>
      </c>
      <c r="J3089" t="s">
        <v>5</v>
      </c>
      <c r="K3089" t="s">
        <v>399</v>
      </c>
      <c r="L3089" t="s">
        <v>399</v>
      </c>
    </row>
    <row r="3090" spans="1:12" x14ac:dyDescent="0.25">
      <c r="A3090" s="1">
        <v>43233</v>
      </c>
      <c r="B3090" t="s">
        <v>9864</v>
      </c>
      <c r="C3090" t="s">
        <v>1089</v>
      </c>
      <c r="D3090" t="s">
        <v>9865</v>
      </c>
      <c r="E3090" t="s">
        <v>16255</v>
      </c>
      <c r="F3090" s="1">
        <v>35701</v>
      </c>
      <c r="G3090">
        <v>7715717371</v>
      </c>
      <c r="H3090">
        <f t="shared" ca="1" si="48"/>
        <v>20</v>
      </c>
      <c r="I3090" t="s">
        <v>9866</v>
      </c>
      <c r="J3090" t="s">
        <v>5</v>
      </c>
      <c r="K3090" t="s">
        <v>399</v>
      </c>
      <c r="L3090" t="s">
        <v>399</v>
      </c>
    </row>
    <row r="3091" spans="1:12" x14ac:dyDescent="0.25">
      <c r="A3091" s="1">
        <v>43233</v>
      </c>
      <c r="B3091" t="s">
        <v>9867</v>
      </c>
      <c r="C3091" t="s">
        <v>1926</v>
      </c>
      <c r="D3091" t="s">
        <v>38</v>
      </c>
      <c r="E3091" t="s">
        <v>16256</v>
      </c>
      <c r="F3091" s="1">
        <v>36215</v>
      </c>
      <c r="G3091">
        <v>7079481248</v>
      </c>
      <c r="H3091">
        <f t="shared" ca="1" si="48"/>
        <v>19</v>
      </c>
      <c r="I3091" t="s">
        <v>9868</v>
      </c>
      <c r="J3091" t="s">
        <v>5</v>
      </c>
      <c r="K3091" t="s">
        <v>9869</v>
      </c>
      <c r="L3091" t="s">
        <v>399</v>
      </c>
    </row>
    <row r="3092" spans="1:12" x14ac:dyDescent="0.25">
      <c r="A3092" s="1">
        <v>43233</v>
      </c>
      <c r="B3092" t="s">
        <v>9870</v>
      </c>
      <c r="C3092" t="s">
        <v>3917</v>
      </c>
      <c r="D3092" t="s">
        <v>1319</v>
      </c>
      <c r="E3092" t="s">
        <v>16257</v>
      </c>
      <c r="F3092" s="1">
        <v>32365</v>
      </c>
      <c r="G3092">
        <v>7083506788</v>
      </c>
      <c r="H3092">
        <f t="shared" ca="1" si="48"/>
        <v>29</v>
      </c>
      <c r="I3092" t="s">
        <v>9871</v>
      </c>
      <c r="J3092" t="s">
        <v>25</v>
      </c>
      <c r="K3092" t="s">
        <v>399</v>
      </c>
      <c r="L3092" t="s">
        <v>399</v>
      </c>
    </row>
    <row r="3093" spans="1:12" x14ac:dyDescent="0.25">
      <c r="A3093" s="1">
        <v>43233</v>
      </c>
      <c r="B3093" t="s">
        <v>9872</v>
      </c>
      <c r="C3093" t="s">
        <v>9873</v>
      </c>
      <c r="D3093" t="s">
        <v>9467</v>
      </c>
      <c r="E3093" t="s">
        <v>18098</v>
      </c>
      <c r="F3093" s="1">
        <v>33550</v>
      </c>
      <c r="G3093">
        <v>7478899042</v>
      </c>
      <c r="H3093">
        <f t="shared" ca="1" si="48"/>
        <v>26</v>
      </c>
      <c r="I3093" t="s">
        <v>9874</v>
      </c>
      <c r="J3093" t="s">
        <v>25</v>
      </c>
      <c r="K3093" t="s">
        <v>399</v>
      </c>
      <c r="L3093" t="s">
        <v>399</v>
      </c>
    </row>
    <row r="3094" spans="1:12" x14ac:dyDescent="0.25">
      <c r="A3094" s="1">
        <v>43233</v>
      </c>
      <c r="B3094" t="s">
        <v>9875</v>
      </c>
      <c r="C3094" t="s">
        <v>830</v>
      </c>
      <c r="D3094" t="s">
        <v>5001</v>
      </c>
      <c r="E3094" t="s">
        <v>18099</v>
      </c>
      <c r="F3094" s="1">
        <v>35628</v>
      </c>
      <c r="G3094">
        <v>7076959148</v>
      </c>
      <c r="H3094">
        <f t="shared" ca="1" si="48"/>
        <v>21</v>
      </c>
      <c r="I3094" t="s">
        <v>9876</v>
      </c>
      <c r="J3094" t="s">
        <v>5</v>
      </c>
      <c r="K3094" t="s">
        <v>399</v>
      </c>
      <c r="L3094" t="s">
        <v>399</v>
      </c>
    </row>
    <row r="3095" spans="1:12" x14ac:dyDescent="0.25">
      <c r="A3095" s="1">
        <v>43233</v>
      </c>
      <c r="B3095" t="s">
        <v>9877</v>
      </c>
      <c r="C3095" t="s">
        <v>235</v>
      </c>
      <c r="D3095" t="s">
        <v>9878</v>
      </c>
      <c r="E3095" t="s">
        <v>16258</v>
      </c>
      <c r="F3095" s="1">
        <v>34851</v>
      </c>
      <c r="G3095">
        <v>7772443366</v>
      </c>
      <c r="H3095">
        <f t="shared" ca="1" si="48"/>
        <v>23</v>
      </c>
      <c r="I3095" t="s">
        <v>9879</v>
      </c>
      <c r="J3095" t="s">
        <v>25</v>
      </c>
      <c r="K3095" t="s">
        <v>399</v>
      </c>
      <c r="L3095" t="s">
        <v>399</v>
      </c>
    </row>
    <row r="3096" spans="1:12" x14ac:dyDescent="0.25">
      <c r="A3096" s="1">
        <v>43233</v>
      </c>
      <c r="B3096" t="s">
        <v>9880</v>
      </c>
      <c r="C3096" t="s">
        <v>162</v>
      </c>
      <c r="D3096" t="s">
        <v>5606</v>
      </c>
      <c r="E3096" t="s">
        <v>16259</v>
      </c>
      <c r="F3096" s="1">
        <v>33751</v>
      </c>
      <c r="G3096">
        <v>7478093878</v>
      </c>
      <c r="H3096">
        <f t="shared" ca="1" si="48"/>
        <v>26</v>
      </c>
      <c r="I3096" t="s">
        <v>9881</v>
      </c>
      <c r="J3096" t="s">
        <v>25</v>
      </c>
      <c r="K3096" t="s">
        <v>173</v>
      </c>
      <c r="L3096" t="s">
        <v>399</v>
      </c>
    </row>
    <row r="3097" spans="1:12" x14ac:dyDescent="0.25">
      <c r="A3097" s="1">
        <v>43233</v>
      </c>
      <c r="B3097" t="s">
        <v>9882</v>
      </c>
      <c r="C3097" t="s">
        <v>1936</v>
      </c>
      <c r="D3097" t="s">
        <v>4267</v>
      </c>
      <c r="E3097" t="s">
        <v>16260</v>
      </c>
      <c r="F3097" s="1">
        <v>32480</v>
      </c>
      <c r="G3097">
        <v>7773956420</v>
      </c>
      <c r="H3097">
        <f t="shared" ca="1" si="48"/>
        <v>29</v>
      </c>
      <c r="I3097" t="s">
        <v>9883</v>
      </c>
      <c r="J3097" t="s">
        <v>25</v>
      </c>
      <c r="K3097" t="s">
        <v>399</v>
      </c>
      <c r="L3097" t="s">
        <v>399</v>
      </c>
    </row>
    <row r="3098" spans="1:12" x14ac:dyDescent="0.25">
      <c r="A3098" s="1">
        <v>43233</v>
      </c>
      <c r="B3098" t="s">
        <v>9884</v>
      </c>
      <c r="C3098" t="s">
        <v>156</v>
      </c>
      <c r="D3098" t="s">
        <v>9885</v>
      </c>
      <c r="E3098" t="s">
        <v>16261</v>
      </c>
      <c r="F3098" s="1">
        <v>34471</v>
      </c>
      <c r="G3098">
        <v>7479343354</v>
      </c>
      <c r="H3098">
        <f t="shared" ca="1" si="48"/>
        <v>24</v>
      </c>
      <c r="I3098" t="s">
        <v>9886</v>
      </c>
      <c r="J3098" t="s">
        <v>25</v>
      </c>
      <c r="K3098" t="s">
        <v>399</v>
      </c>
      <c r="L3098" t="s">
        <v>399</v>
      </c>
    </row>
    <row r="3099" spans="1:12" x14ac:dyDescent="0.25">
      <c r="A3099" s="1">
        <v>43243</v>
      </c>
      <c r="B3099" t="s">
        <v>9887</v>
      </c>
      <c r="C3099" t="s">
        <v>183</v>
      </c>
      <c r="D3099" t="s">
        <v>9888</v>
      </c>
      <c r="E3099" t="s">
        <v>16262</v>
      </c>
      <c r="F3099" s="1">
        <v>31096</v>
      </c>
      <c r="G3099">
        <v>7773288880</v>
      </c>
      <c r="H3099">
        <f t="shared" ca="1" si="48"/>
        <v>33</v>
      </c>
      <c r="I3099" t="s">
        <v>9889</v>
      </c>
      <c r="J3099" t="s">
        <v>25</v>
      </c>
      <c r="K3099" t="s">
        <v>399</v>
      </c>
      <c r="L3099" t="s">
        <v>399</v>
      </c>
    </row>
    <row r="3100" spans="1:12" x14ac:dyDescent="0.25">
      <c r="A3100" s="1">
        <v>43233</v>
      </c>
      <c r="B3100" t="s">
        <v>9890</v>
      </c>
      <c r="C3100" t="s">
        <v>2201</v>
      </c>
      <c r="D3100" t="s">
        <v>1536</v>
      </c>
      <c r="E3100" t="s">
        <v>16263</v>
      </c>
      <c r="F3100" s="1">
        <v>35789</v>
      </c>
      <c r="G3100">
        <v>7029733540</v>
      </c>
      <c r="H3100">
        <f t="shared" ca="1" si="48"/>
        <v>20</v>
      </c>
      <c r="I3100" t="s">
        <v>9891</v>
      </c>
      <c r="J3100" t="s">
        <v>25</v>
      </c>
      <c r="K3100" t="s">
        <v>399</v>
      </c>
      <c r="L3100" t="s">
        <v>399</v>
      </c>
    </row>
    <row r="3101" spans="1:12" x14ac:dyDescent="0.25">
      <c r="A3101" s="1">
        <v>43233</v>
      </c>
      <c r="B3101" t="s">
        <v>9892</v>
      </c>
      <c r="C3101" t="s">
        <v>1124</v>
      </c>
      <c r="D3101" t="s">
        <v>9893</v>
      </c>
      <c r="E3101" t="s">
        <v>18100</v>
      </c>
      <c r="F3101" s="1">
        <v>34636</v>
      </c>
      <c r="G3101">
        <v>7479039608</v>
      </c>
      <c r="H3101">
        <f t="shared" ca="1" si="48"/>
        <v>23</v>
      </c>
      <c r="I3101" t="s">
        <v>9894</v>
      </c>
      <c r="J3101" t="s">
        <v>25</v>
      </c>
      <c r="K3101" t="s">
        <v>399</v>
      </c>
      <c r="L3101" t="s">
        <v>399</v>
      </c>
    </row>
    <row r="3102" spans="1:12" x14ac:dyDescent="0.25">
      <c r="A3102" s="1">
        <v>43233</v>
      </c>
      <c r="B3102" t="s">
        <v>9895</v>
      </c>
      <c r="C3102" t="s">
        <v>704</v>
      </c>
      <c r="D3102" t="s">
        <v>9896</v>
      </c>
      <c r="E3102" t="s">
        <v>16264</v>
      </c>
      <c r="F3102" s="1">
        <v>32988</v>
      </c>
      <c r="G3102">
        <v>7077392909</v>
      </c>
      <c r="H3102">
        <f t="shared" ca="1" si="48"/>
        <v>28</v>
      </c>
      <c r="I3102" t="s">
        <v>9897</v>
      </c>
      <c r="J3102" t="s">
        <v>5</v>
      </c>
      <c r="K3102" t="s">
        <v>399</v>
      </c>
      <c r="L3102" t="s">
        <v>399</v>
      </c>
    </row>
    <row r="3103" spans="1:12" x14ac:dyDescent="0.25">
      <c r="A3103" s="1">
        <v>43233</v>
      </c>
      <c r="B3103" t="s">
        <v>9898</v>
      </c>
      <c r="C3103" t="s">
        <v>2205</v>
      </c>
      <c r="D3103" t="s">
        <v>3547</v>
      </c>
      <c r="E3103" t="s">
        <v>18101</v>
      </c>
      <c r="F3103" s="1">
        <v>32551</v>
      </c>
      <c r="G3103">
        <v>7059991776</v>
      </c>
      <c r="H3103">
        <f t="shared" ca="1" si="48"/>
        <v>29</v>
      </c>
      <c r="I3103" t="s">
        <v>9899</v>
      </c>
      <c r="J3103" t="s">
        <v>25</v>
      </c>
      <c r="K3103" t="s">
        <v>399</v>
      </c>
      <c r="L3103" t="s">
        <v>399</v>
      </c>
    </row>
    <row r="3104" spans="1:12" x14ac:dyDescent="0.25">
      <c r="A3104" s="1">
        <v>43233</v>
      </c>
      <c r="B3104" t="s">
        <v>9900</v>
      </c>
      <c r="C3104" t="s">
        <v>9901</v>
      </c>
      <c r="D3104" t="s">
        <v>9902</v>
      </c>
      <c r="E3104" t="s">
        <v>16265</v>
      </c>
      <c r="F3104" s="1">
        <v>32695</v>
      </c>
      <c r="G3104">
        <v>7750714655</v>
      </c>
      <c r="H3104">
        <f t="shared" ca="1" si="48"/>
        <v>29</v>
      </c>
      <c r="I3104" t="s">
        <v>9903</v>
      </c>
      <c r="J3104" t="s">
        <v>25</v>
      </c>
      <c r="K3104" t="s">
        <v>399</v>
      </c>
      <c r="L3104" t="s">
        <v>399</v>
      </c>
    </row>
    <row r="3105" spans="1:12" x14ac:dyDescent="0.25">
      <c r="A3105" s="1">
        <v>43233</v>
      </c>
      <c r="B3105" t="s">
        <v>9904</v>
      </c>
      <c r="C3105" t="s">
        <v>1979</v>
      </c>
      <c r="D3105" t="s">
        <v>1766</v>
      </c>
      <c r="E3105" t="s">
        <v>16266</v>
      </c>
      <c r="F3105" s="1">
        <v>35361</v>
      </c>
      <c r="G3105">
        <v>7017741760</v>
      </c>
      <c r="H3105">
        <f t="shared" ca="1" si="48"/>
        <v>21</v>
      </c>
      <c r="I3105" t="s">
        <v>9905</v>
      </c>
      <c r="J3105" t="s">
        <v>25</v>
      </c>
      <c r="K3105" t="s">
        <v>399</v>
      </c>
      <c r="L3105" t="s">
        <v>399</v>
      </c>
    </row>
    <row r="3106" spans="1:12" x14ac:dyDescent="0.25">
      <c r="A3106" s="1">
        <v>43233</v>
      </c>
      <c r="B3106" t="s">
        <v>9906</v>
      </c>
      <c r="C3106" t="s">
        <v>666</v>
      </c>
      <c r="D3106" t="s">
        <v>9907</v>
      </c>
      <c r="E3106" t="s">
        <v>16267</v>
      </c>
      <c r="F3106" s="1">
        <v>36352</v>
      </c>
      <c r="G3106">
        <v>7758683732</v>
      </c>
      <c r="H3106">
        <f t="shared" ca="1" si="48"/>
        <v>19</v>
      </c>
      <c r="I3106" t="s">
        <v>9908</v>
      </c>
      <c r="J3106" t="s">
        <v>25</v>
      </c>
      <c r="K3106" t="s">
        <v>399</v>
      </c>
      <c r="L3106" t="s">
        <v>399</v>
      </c>
    </row>
    <row r="3107" spans="1:12" x14ac:dyDescent="0.25">
      <c r="A3107" s="1">
        <v>43233</v>
      </c>
      <c r="B3107" t="s">
        <v>9909</v>
      </c>
      <c r="C3107" t="s">
        <v>9910</v>
      </c>
      <c r="D3107" t="s">
        <v>9911</v>
      </c>
      <c r="E3107" t="s">
        <v>16268</v>
      </c>
      <c r="F3107" s="1">
        <v>34731</v>
      </c>
      <c r="G3107">
        <v>7083436451</v>
      </c>
      <c r="H3107">
        <f t="shared" ca="1" si="48"/>
        <v>23</v>
      </c>
      <c r="I3107" t="s">
        <v>9912</v>
      </c>
      <c r="J3107" t="s">
        <v>25</v>
      </c>
      <c r="K3107" t="s">
        <v>399</v>
      </c>
      <c r="L3107" t="s">
        <v>399</v>
      </c>
    </row>
    <row r="3108" spans="1:12" x14ac:dyDescent="0.25">
      <c r="A3108" s="1">
        <v>43233</v>
      </c>
      <c r="B3108" t="s">
        <v>9913</v>
      </c>
      <c r="C3108" t="s">
        <v>216</v>
      </c>
      <c r="D3108" t="s">
        <v>9914</v>
      </c>
      <c r="E3108" t="s">
        <v>18102</v>
      </c>
      <c r="F3108" s="1">
        <v>34700</v>
      </c>
      <c r="G3108">
        <v>7017975020</v>
      </c>
      <c r="H3108">
        <f t="shared" ca="1" si="48"/>
        <v>23</v>
      </c>
      <c r="I3108" t="s">
        <v>9915</v>
      </c>
      <c r="J3108" t="s">
        <v>5</v>
      </c>
      <c r="K3108" t="s">
        <v>399</v>
      </c>
      <c r="L3108" t="s">
        <v>399</v>
      </c>
    </row>
    <row r="3109" spans="1:12" x14ac:dyDescent="0.25">
      <c r="A3109" s="1">
        <v>43233</v>
      </c>
      <c r="B3109" t="s">
        <v>9916</v>
      </c>
      <c r="C3109" t="s">
        <v>1542</v>
      </c>
      <c r="D3109" t="s">
        <v>9917</v>
      </c>
      <c r="E3109" t="s">
        <v>18103</v>
      </c>
      <c r="F3109" s="1">
        <v>33444</v>
      </c>
      <c r="G3109">
        <v>7079600990</v>
      </c>
      <c r="H3109">
        <f t="shared" ca="1" si="48"/>
        <v>27</v>
      </c>
      <c r="I3109" t="s">
        <v>9918</v>
      </c>
      <c r="J3109" t="s">
        <v>25</v>
      </c>
      <c r="K3109" t="s">
        <v>399</v>
      </c>
      <c r="L3109" t="s">
        <v>399</v>
      </c>
    </row>
    <row r="3110" spans="1:12" x14ac:dyDescent="0.25">
      <c r="A3110" s="1">
        <v>43233</v>
      </c>
      <c r="B3110" t="s">
        <v>9919</v>
      </c>
      <c r="C3110" t="s">
        <v>4254</v>
      </c>
      <c r="D3110" t="s">
        <v>9920</v>
      </c>
      <c r="E3110" t="s">
        <v>16269</v>
      </c>
      <c r="F3110" s="1">
        <v>35181</v>
      </c>
      <c r="G3110">
        <v>7027421728</v>
      </c>
      <c r="H3110">
        <f t="shared" ca="1" si="48"/>
        <v>22</v>
      </c>
      <c r="I3110" t="s">
        <v>9921</v>
      </c>
      <c r="J3110" t="s">
        <v>5</v>
      </c>
      <c r="K3110" t="s">
        <v>399</v>
      </c>
      <c r="L3110" t="s">
        <v>399</v>
      </c>
    </row>
    <row r="3111" spans="1:12" x14ac:dyDescent="0.25">
      <c r="A3111" s="1">
        <v>43233</v>
      </c>
      <c r="B3111" t="s">
        <v>9922</v>
      </c>
      <c r="C3111" t="s">
        <v>175</v>
      </c>
      <c r="D3111" t="s">
        <v>9923</v>
      </c>
      <c r="E3111" t="s">
        <v>18104</v>
      </c>
      <c r="F3111" s="1">
        <v>36219</v>
      </c>
      <c r="G3111">
        <v>7071082013</v>
      </c>
      <c r="H3111">
        <f t="shared" ca="1" si="48"/>
        <v>19</v>
      </c>
      <c r="I3111" t="s">
        <v>9924</v>
      </c>
      <c r="J3111" t="s">
        <v>25</v>
      </c>
      <c r="K3111" t="s">
        <v>399</v>
      </c>
      <c r="L3111" t="s">
        <v>399</v>
      </c>
    </row>
    <row r="3112" spans="1:12" x14ac:dyDescent="0.25">
      <c r="A3112" s="1">
        <v>43233</v>
      </c>
      <c r="B3112" t="s">
        <v>9925</v>
      </c>
      <c r="C3112" t="s">
        <v>9926</v>
      </c>
      <c r="D3112" t="s">
        <v>9927</v>
      </c>
      <c r="E3112" t="s">
        <v>16270</v>
      </c>
      <c r="F3112" s="1">
        <v>34929</v>
      </c>
      <c r="G3112">
        <v>7073042000</v>
      </c>
      <c r="H3112">
        <f t="shared" ca="1" si="48"/>
        <v>22</v>
      </c>
      <c r="I3112" t="s">
        <v>9928</v>
      </c>
      <c r="J3112" t="s">
        <v>5</v>
      </c>
      <c r="K3112" t="s">
        <v>399</v>
      </c>
      <c r="L3112" t="s">
        <v>399</v>
      </c>
    </row>
    <row r="3113" spans="1:12" x14ac:dyDescent="0.25">
      <c r="A3113" s="1">
        <v>43233</v>
      </c>
      <c r="B3113" t="s">
        <v>9929</v>
      </c>
      <c r="C3113" t="s">
        <v>58</v>
      </c>
      <c r="D3113" t="s">
        <v>9930</v>
      </c>
      <c r="E3113" t="s">
        <v>18105</v>
      </c>
      <c r="F3113" s="1">
        <v>35197</v>
      </c>
      <c r="G3113">
        <v>7073800219</v>
      </c>
      <c r="H3113">
        <f t="shared" ca="1" si="48"/>
        <v>22</v>
      </c>
      <c r="I3113" t="s">
        <v>9931</v>
      </c>
      <c r="J3113" t="s">
        <v>25</v>
      </c>
      <c r="K3113" t="s">
        <v>399</v>
      </c>
      <c r="L3113" t="s">
        <v>399</v>
      </c>
    </row>
    <row r="3114" spans="1:12" x14ac:dyDescent="0.25">
      <c r="A3114" s="1">
        <v>43233</v>
      </c>
      <c r="B3114" t="s">
        <v>9932</v>
      </c>
      <c r="C3114" t="s">
        <v>171</v>
      </c>
      <c r="D3114" t="s">
        <v>9933</v>
      </c>
      <c r="E3114" t="s">
        <v>16271</v>
      </c>
      <c r="F3114" s="1">
        <v>32497</v>
      </c>
      <c r="G3114">
        <v>7770331181</v>
      </c>
      <c r="H3114">
        <f t="shared" ca="1" si="48"/>
        <v>29</v>
      </c>
      <c r="I3114" t="s">
        <v>9934</v>
      </c>
      <c r="J3114" t="s">
        <v>5</v>
      </c>
      <c r="K3114" t="s">
        <v>399</v>
      </c>
      <c r="L3114" t="s">
        <v>399</v>
      </c>
    </row>
    <row r="3115" spans="1:12" x14ac:dyDescent="0.25">
      <c r="A3115" s="1">
        <v>43233</v>
      </c>
      <c r="B3115" t="s">
        <v>9935</v>
      </c>
      <c r="C3115" t="s">
        <v>946</v>
      </c>
      <c r="D3115" t="s">
        <v>9936</v>
      </c>
      <c r="E3115" t="s">
        <v>16272</v>
      </c>
      <c r="F3115" s="1">
        <v>34173</v>
      </c>
      <c r="G3115">
        <v>7077867064</v>
      </c>
      <c r="H3115">
        <f t="shared" ca="1" si="48"/>
        <v>25</v>
      </c>
      <c r="I3115" t="s">
        <v>9937</v>
      </c>
      <c r="J3115" t="s">
        <v>5</v>
      </c>
      <c r="K3115" t="s">
        <v>399</v>
      </c>
      <c r="L3115" t="s">
        <v>399</v>
      </c>
    </row>
    <row r="3116" spans="1:12" x14ac:dyDescent="0.25">
      <c r="A3116" s="1">
        <v>43233</v>
      </c>
      <c r="B3116" t="s">
        <v>9938</v>
      </c>
      <c r="C3116" t="s">
        <v>81</v>
      </c>
      <c r="D3116" t="s">
        <v>9939</v>
      </c>
      <c r="E3116" t="s">
        <v>16273</v>
      </c>
      <c r="F3116" s="1">
        <v>34340</v>
      </c>
      <c r="G3116">
        <v>7476868582</v>
      </c>
      <c r="H3116">
        <f t="shared" ca="1" si="48"/>
        <v>24</v>
      </c>
      <c r="I3116" t="s">
        <v>9940</v>
      </c>
      <c r="J3116" t="s">
        <v>5</v>
      </c>
      <c r="K3116" t="s">
        <v>399</v>
      </c>
      <c r="L3116" t="s">
        <v>399</v>
      </c>
    </row>
    <row r="3117" spans="1:12" x14ac:dyDescent="0.25">
      <c r="A3117" s="1">
        <v>43233</v>
      </c>
      <c r="B3117" t="s">
        <v>9941</v>
      </c>
      <c r="C3117" t="s">
        <v>1229</v>
      </c>
      <c r="D3117" t="s">
        <v>9942</v>
      </c>
      <c r="E3117" t="s">
        <v>18106</v>
      </c>
      <c r="F3117" s="1">
        <v>33922</v>
      </c>
      <c r="G3117">
        <v>7026444441</v>
      </c>
      <c r="H3117">
        <f t="shared" ca="1" si="48"/>
        <v>25</v>
      </c>
      <c r="I3117" t="s">
        <v>9943</v>
      </c>
      <c r="J3117" t="s">
        <v>25</v>
      </c>
      <c r="K3117" t="s">
        <v>399</v>
      </c>
      <c r="L3117" t="s">
        <v>399</v>
      </c>
    </row>
    <row r="3118" spans="1:12" x14ac:dyDescent="0.25">
      <c r="A3118" s="1">
        <v>43233</v>
      </c>
      <c r="B3118" t="s">
        <v>9944</v>
      </c>
      <c r="C3118" t="s">
        <v>170</v>
      </c>
      <c r="D3118" t="s">
        <v>2256</v>
      </c>
      <c r="E3118" t="s">
        <v>16274</v>
      </c>
      <c r="F3118" s="1">
        <v>33700</v>
      </c>
      <c r="G3118">
        <v>7076963009</v>
      </c>
      <c r="H3118">
        <f t="shared" ca="1" si="48"/>
        <v>26</v>
      </c>
      <c r="I3118" t="s">
        <v>9945</v>
      </c>
      <c r="J3118" t="s">
        <v>5</v>
      </c>
      <c r="K3118" t="s">
        <v>399</v>
      </c>
      <c r="L3118" t="s">
        <v>399</v>
      </c>
    </row>
    <row r="3119" spans="1:12" x14ac:dyDescent="0.25">
      <c r="A3119" s="1">
        <v>43233</v>
      </c>
      <c r="B3119" t="s">
        <v>9946</v>
      </c>
      <c r="C3119" t="s">
        <v>1697</v>
      </c>
      <c r="D3119" t="s">
        <v>9947</v>
      </c>
      <c r="E3119" t="s">
        <v>16275</v>
      </c>
      <c r="F3119" s="1">
        <v>34807</v>
      </c>
      <c r="G3119">
        <v>7476644174</v>
      </c>
      <c r="H3119">
        <f t="shared" ca="1" si="48"/>
        <v>23</v>
      </c>
      <c r="I3119" t="s">
        <v>9948</v>
      </c>
      <c r="J3119" t="s">
        <v>5</v>
      </c>
      <c r="K3119" t="s">
        <v>399</v>
      </c>
      <c r="L3119" t="s">
        <v>399</v>
      </c>
    </row>
    <row r="3120" spans="1:12" x14ac:dyDescent="0.25">
      <c r="A3120" s="1">
        <v>43233</v>
      </c>
      <c r="B3120" t="s">
        <v>9949</v>
      </c>
      <c r="C3120" t="s">
        <v>9950</v>
      </c>
      <c r="D3120" t="s">
        <v>9951</v>
      </c>
      <c r="E3120" t="s">
        <v>18107</v>
      </c>
      <c r="F3120" s="1">
        <v>36518</v>
      </c>
      <c r="G3120">
        <v>7477117250</v>
      </c>
      <c r="H3120">
        <f t="shared" ca="1" si="48"/>
        <v>18</v>
      </c>
      <c r="I3120" t="s">
        <v>9952</v>
      </c>
      <c r="J3120" t="s">
        <v>25</v>
      </c>
      <c r="K3120" t="s">
        <v>399</v>
      </c>
      <c r="L3120" t="s">
        <v>399</v>
      </c>
    </row>
    <row r="3121" spans="1:12" x14ac:dyDescent="0.25">
      <c r="A3121" s="1">
        <v>43233</v>
      </c>
      <c r="B3121" t="s">
        <v>9953</v>
      </c>
      <c r="C3121" t="s">
        <v>235</v>
      </c>
      <c r="D3121" t="s">
        <v>9954</v>
      </c>
      <c r="E3121" t="s">
        <v>18108</v>
      </c>
      <c r="F3121" s="1">
        <v>34090</v>
      </c>
      <c r="G3121">
        <v>7071699616</v>
      </c>
      <c r="H3121">
        <f t="shared" ca="1" si="48"/>
        <v>25</v>
      </c>
      <c r="I3121" t="s">
        <v>9955</v>
      </c>
      <c r="J3121" t="s">
        <v>25</v>
      </c>
      <c r="K3121" t="s">
        <v>399</v>
      </c>
      <c r="L3121" t="s">
        <v>399</v>
      </c>
    </row>
    <row r="3122" spans="1:12" x14ac:dyDescent="0.25">
      <c r="A3122" s="1">
        <v>43233</v>
      </c>
      <c r="B3122" t="s">
        <v>9956</v>
      </c>
      <c r="C3122" t="s">
        <v>159</v>
      </c>
      <c r="D3122" t="s">
        <v>9957</v>
      </c>
      <c r="E3122" t="s">
        <v>16276</v>
      </c>
      <c r="F3122" s="1">
        <v>33911</v>
      </c>
      <c r="G3122">
        <v>7075055449</v>
      </c>
      <c r="H3122">
        <f t="shared" ca="1" si="48"/>
        <v>25</v>
      </c>
      <c r="I3122" t="s">
        <v>9958</v>
      </c>
      <c r="J3122" t="s">
        <v>5</v>
      </c>
      <c r="K3122" t="s">
        <v>399</v>
      </c>
      <c r="L3122" t="s">
        <v>399</v>
      </c>
    </row>
    <row r="3123" spans="1:12" x14ac:dyDescent="0.25">
      <c r="A3123" s="1">
        <v>43233</v>
      </c>
      <c r="B3123" t="s">
        <v>9959</v>
      </c>
      <c r="C3123" t="s">
        <v>443</v>
      </c>
      <c r="D3123" t="s">
        <v>9960</v>
      </c>
      <c r="E3123" t="s">
        <v>16277</v>
      </c>
      <c r="F3123" s="1">
        <v>35197</v>
      </c>
      <c r="G3123">
        <v>7470530843</v>
      </c>
      <c r="H3123">
        <f t="shared" ca="1" si="48"/>
        <v>22</v>
      </c>
      <c r="I3123" t="s">
        <v>9961</v>
      </c>
      <c r="J3123" t="s">
        <v>5</v>
      </c>
      <c r="K3123" t="s">
        <v>399</v>
      </c>
      <c r="L3123" t="s">
        <v>399</v>
      </c>
    </row>
    <row r="3124" spans="1:12" x14ac:dyDescent="0.25">
      <c r="A3124" s="1">
        <v>43233</v>
      </c>
      <c r="B3124" t="s">
        <v>9962</v>
      </c>
      <c r="C3124" t="s">
        <v>156</v>
      </c>
      <c r="D3124" t="s">
        <v>9963</v>
      </c>
      <c r="E3124" t="s">
        <v>16278</v>
      </c>
      <c r="F3124" s="1">
        <v>34646</v>
      </c>
      <c r="G3124">
        <v>7472611592</v>
      </c>
      <c r="H3124">
        <f t="shared" ca="1" si="48"/>
        <v>23</v>
      </c>
      <c r="I3124" t="s">
        <v>9964</v>
      </c>
      <c r="J3124" t="s">
        <v>25</v>
      </c>
      <c r="K3124" t="s">
        <v>399</v>
      </c>
      <c r="L3124" t="s">
        <v>399</v>
      </c>
    </row>
    <row r="3125" spans="1:12" x14ac:dyDescent="0.25">
      <c r="A3125" s="1">
        <v>43233</v>
      </c>
      <c r="B3125" t="s">
        <v>9965</v>
      </c>
      <c r="C3125" t="s">
        <v>491</v>
      </c>
      <c r="D3125" t="s">
        <v>9966</v>
      </c>
      <c r="E3125" t="s">
        <v>16279</v>
      </c>
      <c r="F3125" s="1">
        <v>34608</v>
      </c>
      <c r="G3125">
        <v>7076797903</v>
      </c>
      <c r="H3125">
        <f t="shared" ca="1" si="48"/>
        <v>23</v>
      </c>
      <c r="I3125" t="s">
        <v>9967</v>
      </c>
      <c r="J3125" t="s">
        <v>5</v>
      </c>
      <c r="K3125" t="s">
        <v>399</v>
      </c>
      <c r="L3125" t="s">
        <v>399</v>
      </c>
    </row>
    <row r="3126" spans="1:12" x14ac:dyDescent="0.25">
      <c r="A3126" s="1">
        <v>43233</v>
      </c>
      <c r="B3126" t="s">
        <v>9968</v>
      </c>
      <c r="C3126" t="s">
        <v>1093</v>
      </c>
      <c r="D3126" t="s">
        <v>3313</v>
      </c>
      <c r="E3126" t="s">
        <v>18109</v>
      </c>
      <c r="F3126" s="1">
        <v>35386</v>
      </c>
      <c r="G3126">
        <v>7089280636</v>
      </c>
      <c r="H3126">
        <f t="shared" ca="1" si="48"/>
        <v>21</v>
      </c>
      <c r="I3126" t="s">
        <v>9969</v>
      </c>
      <c r="J3126" t="s">
        <v>25</v>
      </c>
      <c r="K3126" t="s">
        <v>399</v>
      </c>
      <c r="L3126" t="s">
        <v>399</v>
      </c>
    </row>
    <row r="3127" spans="1:12" x14ac:dyDescent="0.25">
      <c r="A3127" s="1">
        <v>43233</v>
      </c>
      <c r="B3127" t="s">
        <v>9970</v>
      </c>
      <c r="C3127" t="s">
        <v>834</v>
      </c>
      <c r="D3127" t="s">
        <v>9971</v>
      </c>
      <c r="E3127" t="s">
        <v>16280</v>
      </c>
      <c r="F3127" s="1">
        <v>33022</v>
      </c>
      <c r="G3127">
        <v>7079589132</v>
      </c>
      <c r="H3127">
        <f t="shared" ca="1" si="48"/>
        <v>28</v>
      </c>
      <c r="I3127" t="s">
        <v>9972</v>
      </c>
      <c r="J3127" t="s">
        <v>25</v>
      </c>
      <c r="K3127" t="s">
        <v>399</v>
      </c>
      <c r="L3127" t="s">
        <v>399</v>
      </c>
    </row>
    <row r="3128" spans="1:12" x14ac:dyDescent="0.25">
      <c r="A3128" s="1">
        <v>43233</v>
      </c>
      <c r="B3128" t="s">
        <v>9973</v>
      </c>
      <c r="C3128" t="s">
        <v>3774</v>
      </c>
      <c r="D3128" t="s">
        <v>9974</v>
      </c>
      <c r="E3128" t="s">
        <v>16281</v>
      </c>
      <c r="F3128" s="1">
        <v>35308</v>
      </c>
      <c r="G3128">
        <v>7074511221</v>
      </c>
      <c r="H3128">
        <f t="shared" ca="1" si="48"/>
        <v>21</v>
      </c>
      <c r="I3128" t="s">
        <v>9975</v>
      </c>
      <c r="J3128" t="s">
        <v>25</v>
      </c>
      <c r="K3128" t="s">
        <v>399</v>
      </c>
      <c r="L3128" t="s">
        <v>399</v>
      </c>
    </row>
    <row r="3129" spans="1:12" x14ac:dyDescent="0.25">
      <c r="A3129" s="1">
        <v>43233</v>
      </c>
      <c r="B3129" t="s">
        <v>9976</v>
      </c>
      <c r="C3129" t="s">
        <v>1124</v>
      </c>
      <c r="D3129" t="s">
        <v>9977</v>
      </c>
      <c r="E3129" t="s">
        <v>16282</v>
      </c>
      <c r="F3129" s="1">
        <v>32607</v>
      </c>
      <c r="G3129">
        <v>7074734085</v>
      </c>
      <c r="H3129">
        <f t="shared" ca="1" si="48"/>
        <v>29</v>
      </c>
      <c r="I3129" t="s">
        <v>9978</v>
      </c>
      <c r="J3129" t="s">
        <v>5</v>
      </c>
      <c r="K3129" t="s">
        <v>399</v>
      </c>
      <c r="L3129" t="s">
        <v>399</v>
      </c>
    </row>
    <row r="3130" spans="1:12" x14ac:dyDescent="0.25">
      <c r="A3130" s="1">
        <v>43233</v>
      </c>
      <c r="B3130" t="s">
        <v>9979</v>
      </c>
      <c r="C3130" t="s">
        <v>1630</v>
      </c>
      <c r="D3130" t="s">
        <v>59</v>
      </c>
      <c r="E3130" t="s">
        <v>16283</v>
      </c>
      <c r="F3130" s="1">
        <v>35290</v>
      </c>
      <c r="G3130">
        <v>7471248596</v>
      </c>
      <c r="H3130">
        <f t="shared" ca="1" si="48"/>
        <v>21</v>
      </c>
      <c r="I3130" t="s">
        <v>9980</v>
      </c>
      <c r="J3130" t="s">
        <v>25</v>
      </c>
      <c r="K3130" t="s">
        <v>399</v>
      </c>
      <c r="L3130" t="s">
        <v>399</v>
      </c>
    </row>
    <row r="3131" spans="1:12" x14ac:dyDescent="0.25">
      <c r="A3131" s="1">
        <v>43233</v>
      </c>
      <c r="B3131" t="s">
        <v>9981</v>
      </c>
      <c r="C3131" t="s">
        <v>638</v>
      </c>
      <c r="D3131" t="s">
        <v>9982</v>
      </c>
      <c r="E3131" t="s">
        <v>16284</v>
      </c>
      <c r="F3131" s="1">
        <v>33749</v>
      </c>
      <c r="G3131">
        <v>7471612601</v>
      </c>
      <c r="H3131">
        <f t="shared" ca="1" si="48"/>
        <v>26</v>
      </c>
      <c r="I3131" t="s">
        <v>9983</v>
      </c>
      <c r="J3131" t="s">
        <v>5</v>
      </c>
      <c r="K3131" t="s">
        <v>399</v>
      </c>
      <c r="L3131" t="s">
        <v>399</v>
      </c>
    </row>
    <row r="3132" spans="1:12" x14ac:dyDescent="0.25">
      <c r="A3132" s="1">
        <v>43233</v>
      </c>
      <c r="B3132" t="s">
        <v>9984</v>
      </c>
      <c r="C3132" t="s">
        <v>608</v>
      </c>
      <c r="D3132" t="s">
        <v>9985</v>
      </c>
      <c r="E3132" t="s">
        <v>16285</v>
      </c>
      <c r="F3132" s="1">
        <v>30740</v>
      </c>
      <c r="G3132">
        <v>7013227448</v>
      </c>
      <c r="H3132">
        <f t="shared" ca="1" si="48"/>
        <v>34</v>
      </c>
      <c r="I3132" t="s">
        <v>9986</v>
      </c>
      <c r="J3132" t="s">
        <v>25</v>
      </c>
      <c r="K3132" t="s">
        <v>9987</v>
      </c>
      <c r="L3132" t="s">
        <v>399</v>
      </c>
    </row>
    <row r="3133" spans="1:12" x14ac:dyDescent="0.25">
      <c r="A3133" s="1">
        <v>43233</v>
      </c>
      <c r="B3133" t="s">
        <v>9988</v>
      </c>
      <c r="C3133" t="s">
        <v>3136</v>
      </c>
      <c r="D3133" t="s">
        <v>2372</v>
      </c>
      <c r="E3133" t="s">
        <v>16286</v>
      </c>
      <c r="F3133" s="1">
        <v>33190</v>
      </c>
      <c r="G3133">
        <v>7012177092</v>
      </c>
      <c r="H3133">
        <f t="shared" ca="1" si="48"/>
        <v>27</v>
      </c>
      <c r="I3133" t="s">
        <v>9989</v>
      </c>
      <c r="J3133" t="s">
        <v>5</v>
      </c>
      <c r="K3133" t="s">
        <v>399</v>
      </c>
      <c r="L3133" t="s">
        <v>399</v>
      </c>
    </row>
    <row r="3134" spans="1:12" x14ac:dyDescent="0.25">
      <c r="A3134" s="1">
        <v>43233</v>
      </c>
      <c r="B3134" t="s">
        <v>9990</v>
      </c>
      <c r="C3134" t="s">
        <v>1630</v>
      </c>
      <c r="D3134" t="s">
        <v>9991</v>
      </c>
      <c r="E3134" t="s">
        <v>18110</v>
      </c>
      <c r="F3134" s="1">
        <v>32511</v>
      </c>
      <c r="G3134">
        <v>7758608772</v>
      </c>
      <c r="H3134">
        <f t="shared" ca="1" si="48"/>
        <v>29</v>
      </c>
      <c r="I3134" t="s">
        <v>9992</v>
      </c>
      <c r="J3134" t="s">
        <v>25</v>
      </c>
      <c r="K3134" t="s">
        <v>399</v>
      </c>
      <c r="L3134" t="s">
        <v>399</v>
      </c>
    </row>
    <row r="3135" spans="1:12" x14ac:dyDescent="0.25">
      <c r="A3135" s="1">
        <v>43233</v>
      </c>
      <c r="B3135" t="s">
        <v>9993</v>
      </c>
      <c r="C3135" t="s">
        <v>2167</v>
      </c>
      <c r="D3135" t="s">
        <v>9994</v>
      </c>
      <c r="E3135" t="s">
        <v>18111</v>
      </c>
      <c r="F3135" s="1">
        <v>34880</v>
      </c>
      <c r="G3135">
        <v>7055546851</v>
      </c>
      <c r="H3135">
        <f t="shared" ca="1" si="48"/>
        <v>23</v>
      </c>
      <c r="I3135" t="s">
        <v>9995</v>
      </c>
      <c r="J3135" t="s">
        <v>25</v>
      </c>
      <c r="K3135" t="s">
        <v>399</v>
      </c>
      <c r="L3135" t="s">
        <v>399</v>
      </c>
    </row>
    <row r="3136" spans="1:12" x14ac:dyDescent="0.25">
      <c r="A3136" s="1">
        <v>43233</v>
      </c>
      <c r="B3136" t="s">
        <v>9996</v>
      </c>
      <c r="C3136" t="s">
        <v>595</v>
      </c>
      <c r="D3136" t="s">
        <v>9997</v>
      </c>
      <c r="E3136" t="s">
        <v>16287</v>
      </c>
      <c r="F3136" s="1">
        <v>36128</v>
      </c>
      <c r="G3136">
        <v>7078073137</v>
      </c>
      <c r="H3136">
        <f t="shared" ca="1" si="48"/>
        <v>19</v>
      </c>
      <c r="I3136" t="s">
        <v>9998</v>
      </c>
      <c r="J3136" t="s">
        <v>25</v>
      </c>
      <c r="K3136" t="s">
        <v>399</v>
      </c>
      <c r="L3136" t="s">
        <v>399</v>
      </c>
    </row>
    <row r="3137" spans="1:12" x14ac:dyDescent="0.25">
      <c r="A3137" s="1">
        <v>43233</v>
      </c>
      <c r="B3137" t="s">
        <v>9999</v>
      </c>
      <c r="C3137" t="s">
        <v>181</v>
      </c>
      <c r="D3137" t="s">
        <v>10000</v>
      </c>
      <c r="E3137" t="s">
        <v>16288</v>
      </c>
      <c r="F3137" s="1">
        <v>31657</v>
      </c>
      <c r="G3137">
        <v>7071175337</v>
      </c>
      <c r="H3137">
        <f t="shared" ca="1" si="48"/>
        <v>31</v>
      </c>
      <c r="I3137" t="s">
        <v>10001</v>
      </c>
      <c r="J3137" t="s">
        <v>5</v>
      </c>
      <c r="K3137" t="s">
        <v>399</v>
      </c>
      <c r="L3137" t="s">
        <v>399</v>
      </c>
    </row>
    <row r="3138" spans="1:12" x14ac:dyDescent="0.25">
      <c r="A3138" s="1">
        <v>43233</v>
      </c>
      <c r="B3138" t="s">
        <v>10002</v>
      </c>
      <c r="C3138" t="s">
        <v>2298</v>
      </c>
      <c r="D3138" t="s">
        <v>10003</v>
      </c>
      <c r="E3138" t="s">
        <v>18112</v>
      </c>
      <c r="F3138" s="1">
        <v>35428</v>
      </c>
      <c r="G3138">
        <v>7472291296</v>
      </c>
      <c r="H3138">
        <f t="shared" ca="1" si="48"/>
        <v>21</v>
      </c>
      <c r="I3138" t="s">
        <v>10004</v>
      </c>
      <c r="J3138" t="s">
        <v>25</v>
      </c>
      <c r="K3138" t="s">
        <v>399</v>
      </c>
      <c r="L3138" t="s">
        <v>399</v>
      </c>
    </row>
    <row r="3139" spans="1:12" x14ac:dyDescent="0.25">
      <c r="A3139" s="1">
        <v>43233</v>
      </c>
      <c r="B3139" t="s">
        <v>10005</v>
      </c>
      <c r="C3139" t="s">
        <v>10006</v>
      </c>
      <c r="D3139" t="s">
        <v>10007</v>
      </c>
      <c r="E3139" t="s">
        <v>16289</v>
      </c>
      <c r="F3139" s="1">
        <v>34749</v>
      </c>
      <c r="G3139">
        <v>7471844262</v>
      </c>
      <c r="H3139">
        <f t="shared" ref="H3139:H3202" ca="1" si="49">INT(YEARFRAC(F3139,TODAY()))</f>
        <v>23</v>
      </c>
      <c r="I3139" t="s">
        <v>10008</v>
      </c>
      <c r="J3139" t="s">
        <v>25</v>
      </c>
      <c r="K3139" t="s">
        <v>399</v>
      </c>
      <c r="L3139" t="s">
        <v>399</v>
      </c>
    </row>
    <row r="3140" spans="1:12" x14ac:dyDescent="0.25">
      <c r="A3140" s="1">
        <v>43233</v>
      </c>
      <c r="B3140" t="s">
        <v>10009</v>
      </c>
      <c r="C3140" t="s">
        <v>704</v>
      </c>
      <c r="D3140" t="s">
        <v>2453</v>
      </c>
      <c r="E3140" t="s">
        <v>18113</v>
      </c>
      <c r="F3140" s="1">
        <v>34713</v>
      </c>
      <c r="G3140">
        <v>7076186045</v>
      </c>
      <c r="H3140">
        <f t="shared" ca="1" si="49"/>
        <v>23</v>
      </c>
      <c r="I3140" t="s">
        <v>10010</v>
      </c>
      <c r="J3140" t="s">
        <v>5</v>
      </c>
      <c r="K3140" t="s">
        <v>399</v>
      </c>
      <c r="L3140" t="s">
        <v>399</v>
      </c>
    </row>
    <row r="3141" spans="1:12" x14ac:dyDescent="0.25">
      <c r="A3141" s="1">
        <v>43239</v>
      </c>
      <c r="B3141" t="s">
        <v>10011</v>
      </c>
      <c r="C3141" t="s">
        <v>10012</v>
      </c>
      <c r="D3141" t="s">
        <v>10013</v>
      </c>
      <c r="E3141" t="s">
        <v>18114</v>
      </c>
      <c r="F3141" s="1">
        <v>35667</v>
      </c>
      <c r="G3141">
        <v>7778421057</v>
      </c>
      <c r="H3141">
        <f t="shared" ca="1" si="49"/>
        <v>20</v>
      </c>
      <c r="I3141" t="s">
        <v>10014</v>
      </c>
      <c r="J3141" t="s">
        <v>25</v>
      </c>
      <c r="K3141" t="s">
        <v>151</v>
      </c>
      <c r="L3141" t="s">
        <v>399</v>
      </c>
    </row>
    <row r="3142" spans="1:12" x14ac:dyDescent="0.25">
      <c r="A3142" s="1">
        <v>43233</v>
      </c>
      <c r="B3142" t="s">
        <v>10015</v>
      </c>
      <c r="C3142" t="s">
        <v>1426</v>
      </c>
      <c r="D3142" t="s">
        <v>10016</v>
      </c>
      <c r="E3142" t="s">
        <v>18115</v>
      </c>
      <c r="F3142" s="1">
        <v>31841</v>
      </c>
      <c r="G3142">
        <v>7075555512</v>
      </c>
      <c r="H3142">
        <f t="shared" ca="1" si="49"/>
        <v>31</v>
      </c>
      <c r="I3142" t="s">
        <v>10017</v>
      </c>
      <c r="J3142" t="s">
        <v>25</v>
      </c>
      <c r="K3142" t="s">
        <v>399</v>
      </c>
      <c r="L3142" t="s">
        <v>399</v>
      </c>
    </row>
    <row r="3143" spans="1:12" x14ac:dyDescent="0.25">
      <c r="A3143" s="1">
        <v>43233</v>
      </c>
      <c r="B3143" t="s">
        <v>10018</v>
      </c>
      <c r="C3143" t="s">
        <v>162</v>
      </c>
      <c r="D3143" t="s">
        <v>10019</v>
      </c>
      <c r="E3143" t="s">
        <v>16290</v>
      </c>
      <c r="F3143" s="1">
        <v>33894</v>
      </c>
      <c r="G3143">
        <v>7071031417</v>
      </c>
      <c r="H3143">
        <f t="shared" ca="1" si="49"/>
        <v>25</v>
      </c>
      <c r="I3143" t="s">
        <v>10020</v>
      </c>
      <c r="J3143" t="s">
        <v>25</v>
      </c>
      <c r="K3143" t="s">
        <v>399</v>
      </c>
      <c r="L3143" t="s">
        <v>399</v>
      </c>
    </row>
    <row r="3144" spans="1:12" x14ac:dyDescent="0.25">
      <c r="A3144" s="1">
        <v>43233</v>
      </c>
      <c r="B3144" t="s">
        <v>10021</v>
      </c>
      <c r="C3144" t="s">
        <v>77</v>
      </c>
      <c r="D3144" t="s">
        <v>10022</v>
      </c>
      <c r="E3144" t="s">
        <v>16291</v>
      </c>
      <c r="F3144" s="1">
        <v>34800</v>
      </c>
      <c r="G3144">
        <v>7079229144</v>
      </c>
      <c r="H3144">
        <f t="shared" ca="1" si="49"/>
        <v>23</v>
      </c>
      <c r="I3144" t="s">
        <v>10023</v>
      </c>
      <c r="J3144" t="s">
        <v>25</v>
      </c>
      <c r="K3144" t="s">
        <v>173</v>
      </c>
      <c r="L3144" t="s">
        <v>399</v>
      </c>
    </row>
    <row r="3145" spans="1:12" x14ac:dyDescent="0.25">
      <c r="A3145" s="1">
        <v>43232</v>
      </c>
      <c r="B3145" t="s">
        <v>10024</v>
      </c>
      <c r="C3145" t="s">
        <v>1590</v>
      </c>
      <c r="D3145" t="s">
        <v>10025</v>
      </c>
      <c r="E3145" t="s">
        <v>18116</v>
      </c>
      <c r="F3145" s="1">
        <v>30299</v>
      </c>
      <c r="G3145">
        <v>7078921908</v>
      </c>
      <c r="H3145">
        <f t="shared" ca="1" si="49"/>
        <v>35</v>
      </c>
      <c r="I3145" t="s">
        <v>10026</v>
      </c>
      <c r="J3145" t="s">
        <v>25</v>
      </c>
      <c r="K3145" t="s">
        <v>399</v>
      </c>
      <c r="L3145" t="s">
        <v>399</v>
      </c>
    </row>
    <row r="3146" spans="1:12" x14ac:dyDescent="0.25">
      <c r="A3146" s="1">
        <v>43232</v>
      </c>
      <c r="B3146" t="s">
        <v>10027</v>
      </c>
      <c r="C3146" t="s">
        <v>10028</v>
      </c>
      <c r="D3146" t="s">
        <v>10029</v>
      </c>
      <c r="E3146" t="s">
        <v>18117</v>
      </c>
      <c r="F3146" s="1">
        <v>35104</v>
      </c>
      <c r="G3146">
        <v>7077127374</v>
      </c>
      <c r="H3146">
        <f t="shared" ca="1" si="49"/>
        <v>22</v>
      </c>
      <c r="I3146" t="s">
        <v>10030</v>
      </c>
      <c r="J3146" t="s">
        <v>25</v>
      </c>
      <c r="K3146" t="s">
        <v>399</v>
      </c>
      <c r="L3146" t="s">
        <v>399</v>
      </c>
    </row>
    <row r="3147" spans="1:12" x14ac:dyDescent="0.25">
      <c r="A3147" s="1">
        <v>43232</v>
      </c>
      <c r="B3147" t="s">
        <v>10031</v>
      </c>
      <c r="C3147" t="s">
        <v>1493</v>
      </c>
      <c r="D3147" t="s">
        <v>10032</v>
      </c>
      <c r="E3147" t="s">
        <v>18118</v>
      </c>
      <c r="F3147" s="1">
        <v>30974</v>
      </c>
      <c r="G3147">
        <v>7012110178</v>
      </c>
      <c r="H3147">
        <f t="shared" ca="1" si="49"/>
        <v>33</v>
      </c>
      <c r="I3147" t="s">
        <v>10033</v>
      </c>
      <c r="J3147" t="s">
        <v>25</v>
      </c>
      <c r="K3147" t="s">
        <v>399</v>
      </c>
      <c r="L3147" t="s">
        <v>399</v>
      </c>
    </row>
    <row r="3148" spans="1:12" x14ac:dyDescent="0.25">
      <c r="A3148" s="1">
        <v>43232</v>
      </c>
      <c r="B3148" t="s">
        <v>10034</v>
      </c>
      <c r="C3148" t="s">
        <v>159</v>
      </c>
      <c r="D3148" t="s">
        <v>10035</v>
      </c>
      <c r="E3148" t="s">
        <v>16292</v>
      </c>
      <c r="F3148" s="1">
        <v>35511</v>
      </c>
      <c r="G3148">
        <v>7055547181</v>
      </c>
      <c r="H3148">
        <f t="shared" ca="1" si="49"/>
        <v>21</v>
      </c>
      <c r="I3148" t="s">
        <v>10036</v>
      </c>
      <c r="J3148" t="s">
        <v>5</v>
      </c>
      <c r="K3148" t="s">
        <v>399</v>
      </c>
      <c r="L3148" t="s">
        <v>399</v>
      </c>
    </row>
    <row r="3149" spans="1:12" x14ac:dyDescent="0.25">
      <c r="A3149" s="1">
        <v>43232</v>
      </c>
      <c r="B3149" t="s">
        <v>10037</v>
      </c>
      <c r="C3149" t="s">
        <v>10038</v>
      </c>
      <c r="D3149" t="s">
        <v>10039</v>
      </c>
      <c r="E3149" t="s">
        <v>18119</v>
      </c>
      <c r="F3149" s="1">
        <v>36481</v>
      </c>
      <c r="G3149">
        <v>7075851702</v>
      </c>
      <c r="H3149">
        <f t="shared" ca="1" si="49"/>
        <v>18</v>
      </c>
      <c r="I3149" t="s">
        <v>10040</v>
      </c>
      <c r="J3149" t="s">
        <v>5</v>
      </c>
      <c r="K3149" t="s">
        <v>399</v>
      </c>
      <c r="L3149" t="s">
        <v>399</v>
      </c>
    </row>
    <row r="3150" spans="1:12" x14ac:dyDescent="0.25">
      <c r="A3150" s="1">
        <v>43232</v>
      </c>
      <c r="B3150" t="s">
        <v>10041</v>
      </c>
      <c r="C3150" t="s">
        <v>198</v>
      </c>
      <c r="D3150" t="s">
        <v>9125</v>
      </c>
      <c r="E3150" t="s">
        <v>16079</v>
      </c>
      <c r="F3150" s="1">
        <v>34406</v>
      </c>
      <c r="G3150">
        <v>7015687986</v>
      </c>
      <c r="H3150">
        <f t="shared" ca="1" si="49"/>
        <v>24</v>
      </c>
      <c r="I3150" t="s">
        <v>10042</v>
      </c>
      <c r="J3150" t="s">
        <v>5</v>
      </c>
      <c r="K3150" t="s">
        <v>399</v>
      </c>
      <c r="L3150" t="s">
        <v>399</v>
      </c>
    </row>
    <row r="3151" spans="1:12" x14ac:dyDescent="0.25">
      <c r="A3151" s="1">
        <v>43232</v>
      </c>
      <c r="B3151" t="s">
        <v>10043</v>
      </c>
      <c r="C3151" t="s">
        <v>62</v>
      </c>
      <c r="D3151" t="s">
        <v>10044</v>
      </c>
      <c r="E3151" t="s">
        <v>16293</v>
      </c>
      <c r="F3151" s="1">
        <v>32387</v>
      </c>
      <c r="G3151">
        <v>7770198002</v>
      </c>
      <c r="H3151">
        <f t="shared" ca="1" si="49"/>
        <v>29</v>
      </c>
      <c r="I3151" t="s">
        <v>10045</v>
      </c>
      <c r="J3151" t="s">
        <v>5</v>
      </c>
      <c r="K3151" t="s">
        <v>399</v>
      </c>
      <c r="L3151" t="s">
        <v>399</v>
      </c>
    </row>
    <row r="3152" spans="1:12" x14ac:dyDescent="0.25">
      <c r="A3152" s="1">
        <v>43232</v>
      </c>
      <c r="B3152" t="s">
        <v>10046</v>
      </c>
      <c r="C3152" t="s">
        <v>2255</v>
      </c>
      <c r="D3152" t="s">
        <v>10047</v>
      </c>
      <c r="E3152" t="s">
        <v>16294</v>
      </c>
      <c r="F3152" s="1">
        <v>32903</v>
      </c>
      <c r="G3152">
        <v>7777476699</v>
      </c>
      <c r="H3152">
        <f t="shared" ca="1" si="49"/>
        <v>28</v>
      </c>
      <c r="I3152" t="s">
        <v>10048</v>
      </c>
      <c r="J3152" t="s">
        <v>25</v>
      </c>
      <c r="K3152" t="s">
        <v>399</v>
      </c>
      <c r="L3152" t="s">
        <v>399</v>
      </c>
    </row>
    <row r="3153" spans="1:12" x14ac:dyDescent="0.25">
      <c r="A3153" s="1">
        <v>43232</v>
      </c>
      <c r="B3153" t="s">
        <v>10049</v>
      </c>
      <c r="C3153" t="s">
        <v>2364</v>
      </c>
      <c r="D3153" t="s">
        <v>4449</v>
      </c>
      <c r="E3153" t="s">
        <v>16295</v>
      </c>
      <c r="F3153" s="1">
        <v>35513</v>
      </c>
      <c r="G3153">
        <v>7072971767</v>
      </c>
      <c r="H3153">
        <f t="shared" ca="1" si="49"/>
        <v>21</v>
      </c>
      <c r="I3153" t="s">
        <v>10050</v>
      </c>
      <c r="J3153" t="s">
        <v>25</v>
      </c>
      <c r="K3153" t="s">
        <v>399</v>
      </c>
      <c r="L3153" t="s">
        <v>399</v>
      </c>
    </row>
    <row r="3154" spans="1:12" x14ac:dyDescent="0.25">
      <c r="A3154" s="1">
        <v>43232</v>
      </c>
      <c r="B3154" t="s">
        <v>10051</v>
      </c>
      <c r="C3154" t="s">
        <v>10052</v>
      </c>
      <c r="D3154" t="s">
        <v>10053</v>
      </c>
      <c r="E3154" t="s">
        <v>16296</v>
      </c>
      <c r="F3154" s="1">
        <v>34306</v>
      </c>
      <c r="G3154">
        <v>7010345326</v>
      </c>
      <c r="H3154">
        <f t="shared" ca="1" si="49"/>
        <v>24</v>
      </c>
      <c r="I3154" t="s">
        <v>10054</v>
      </c>
      <c r="J3154" t="s">
        <v>25</v>
      </c>
      <c r="K3154" t="s">
        <v>399</v>
      </c>
      <c r="L3154" t="s">
        <v>399</v>
      </c>
    </row>
    <row r="3155" spans="1:12" x14ac:dyDescent="0.25">
      <c r="A3155" s="1">
        <v>43232</v>
      </c>
      <c r="B3155" t="s">
        <v>10055</v>
      </c>
      <c r="C3155" t="s">
        <v>62</v>
      </c>
      <c r="D3155" t="s">
        <v>10056</v>
      </c>
      <c r="E3155" t="s">
        <v>16297</v>
      </c>
      <c r="F3155" s="1">
        <v>30623</v>
      </c>
      <c r="G3155">
        <v>7075170333</v>
      </c>
      <c r="H3155">
        <f t="shared" ca="1" si="49"/>
        <v>34</v>
      </c>
      <c r="I3155" t="s">
        <v>10057</v>
      </c>
      <c r="J3155" t="s">
        <v>5</v>
      </c>
      <c r="K3155" t="s">
        <v>399</v>
      </c>
      <c r="L3155" t="s">
        <v>399</v>
      </c>
    </row>
    <row r="3156" spans="1:12" x14ac:dyDescent="0.25">
      <c r="A3156" s="1">
        <v>43232</v>
      </c>
      <c r="B3156" t="s">
        <v>10058</v>
      </c>
      <c r="C3156" t="s">
        <v>2794</v>
      </c>
      <c r="D3156" t="s">
        <v>10059</v>
      </c>
      <c r="E3156" t="s">
        <v>16298</v>
      </c>
      <c r="F3156" s="1">
        <v>30658</v>
      </c>
      <c r="G3156">
        <v>7015865552</v>
      </c>
      <c r="H3156">
        <f t="shared" ca="1" si="49"/>
        <v>34</v>
      </c>
      <c r="I3156" t="s">
        <v>10060</v>
      </c>
      <c r="J3156" t="s">
        <v>25</v>
      </c>
      <c r="K3156" t="s">
        <v>399</v>
      </c>
      <c r="L3156" t="s">
        <v>399</v>
      </c>
    </row>
    <row r="3157" spans="1:12" x14ac:dyDescent="0.25">
      <c r="A3157" s="1">
        <v>43232</v>
      </c>
      <c r="B3157" t="s">
        <v>10061</v>
      </c>
      <c r="C3157" t="s">
        <v>638</v>
      </c>
      <c r="D3157" t="s">
        <v>9389</v>
      </c>
      <c r="E3157" t="s">
        <v>18120</v>
      </c>
      <c r="F3157" s="1">
        <v>35312</v>
      </c>
      <c r="G3157">
        <v>7075900625</v>
      </c>
      <c r="H3157">
        <f t="shared" ca="1" si="49"/>
        <v>21</v>
      </c>
      <c r="I3157" t="s">
        <v>10062</v>
      </c>
      <c r="J3157" t="s">
        <v>5</v>
      </c>
      <c r="K3157" t="s">
        <v>399</v>
      </c>
      <c r="L3157" t="s">
        <v>399</v>
      </c>
    </row>
    <row r="3158" spans="1:12" x14ac:dyDescent="0.25">
      <c r="A3158" s="1">
        <v>43232</v>
      </c>
      <c r="B3158" t="s">
        <v>10063</v>
      </c>
      <c r="C3158" t="s">
        <v>2211</v>
      </c>
      <c r="D3158" t="s">
        <v>10064</v>
      </c>
      <c r="E3158" t="s">
        <v>16299</v>
      </c>
      <c r="F3158" s="1">
        <v>34416</v>
      </c>
      <c r="G3158">
        <v>7789281652</v>
      </c>
      <c r="H3158">
        <f t="shared" ca="1" si="49"/>
        <v>24</v>
      </c>
      <c r="I3158" t="s">
        <v>10065</v>
      </c>
      <c r="J3158" t="s">
        <v>25</v>
      </c>
      <c r="K3158" t="s">
        <v>399</v>
      </c>
      <c r="L3158" t="s">
        <v>399</v>
      </c>
    </row>
    <row r="3159" spans="1:12" x14ac:dyDescent="0.25">
      <c r="A3159" s="1">
        <v>43232</v>
      </c>
      <c r="B3159" t="s">
        <v>10066</v>
      </c>
      <c r="C3159" t="s">
        <v>10067</v>
      </c>
      <c r="D3159" t="s">
        <v>10068</v>
      </c>
      <c r="E3159" t="s">
        <v>16300</v>
      </c>
      <c r="F3159" s="1">
        <v>34227</v>
      </c>
      <c r="G3159">
        <v>7016350436</v>
      </c>
      <c r="H3159">
        <f t="shared" ca="1" si="49"/>
        <v>24</v>
      </c>
      <c r="I3159" t="s">
        <v>10069</v>
      </c>
      <c r="J3159" t="s">
        <v>25</v>
      </c>
      <c r="K3159" t="s">
        <v>399</v>
      </c>
      <c r="L3159" t="s">
        <v>399</v>
      </c>
    </row>
    <row r="3160" spans="1:12" x14ac:dyDescent="0.25">
      <c r="A3160" s="1">
        <v>43232</v>
      </c>
      <c r="B3160" t="s">
        <v>10070</v>
      </c>
      <c r="C3160" t="s">
        <v>10071</v>
      </c>
      <c r="D3160" t="s">
        <v>2598</v>
      </c>
      <c r="E3160" t="s">
        <v>16301</v>
      </c>
      <c r="F3160" s="1">
        <v>35375</v>
      </c>
      <c r="G3160">
        <v>7074628537</v>
      </c>
      <c r="H3160">
        <f t="shared" ca="1" si="49"/>
        <v>21</v>
      </c>
      <c r="I3160" t="s">
        <v>10072</v>
      </c>
      <c r="J3160" t="s">
        <v>5</v>
      </c>
      <c r="K3160" t="s">
        <v>399</v>
      </c>
      <c r="L3160" t="s">
        <v>399</v>
      </c>
    </row>
    <row r="3161" spans="1:12" x14ac:dyDescent="0.25">
      <c r="A3161" s="1">
        <v>43232</v>
      </c>
      <c r="B3161" t="s">
        <v>10073</v>
      </c>
      <c r="C3161" t="s">
        <v>162</v>
      </c>
      <c r="D3161" t="s">
        <v>10074</v>
      </c>
      <c r="E3161" t="s">
        <v>16302</v>
      </c>
      <c r="F3161" s="1">
        <v>36116</v>
      </c>
      <c r="G3161">
        <v>7714552332</v>
      </c>
      <c r="H3161">
        <f t="shared" ca="1" si="49"/>
        <v>19</v>
      </c>
      <c r="I3161" t="s">
        <v>10075</v>
      </c>
      <c r="J3161" t="s">
        <v>25</v>
      </c>
      <c r="K3161" t="s">
        <v>3991</v>
      </c>
      <c r="L3161" t="s">
        <v>399</v>
      </c>
    </row>
    <row r="3162" spans="1:12" x14ac:dyDescent="0.25">
      <c r="A3162" s="1">
        <v>43232</v>
      </c>
      <c r="B3162" t="s">
        <v>10076</v>
      </c>
      <c r="C3162" t="s">
        <v>2452</v>
      </c>
      <c r="D3162" t="s">
        <v>10077</v>
      </c>
      <c r="E3162" t="s">
        <v>18121</v>
      </c>
      <c r="F3162" s="1">
        <v>35168</v>
      </c>
      <c r="G3162">
        <v>7078623735</v>
      </c>
      <c r="H3162">
        <f t="shared" ca="1" si="49"/>
        <v>22</v>
      </c>
      <c r="I3162" t="s">
        <v>10078</v>
      </c>
      <c r="J3162" t="s">
        <v>5</v>
      </c>
      <c r="K3162" t="s">
        <v>399</v>
      </c>
      <c r="L3162" t="s">
        <v>399</v>
      </c>
    </row>
    <row r="3163" spans="1:12" x14ac:dyDescent="0.25">
      <c r="A3163" s="1">
        <v>43232</v>
      </c>
      <c r="B3163" t="s">
        <v>10079</v>
      </c>
      <c r="C3163" t="s">
        <v>10080</v>
      </c>
      <c r="D3163" t="s">
        <v>10081</v>
      </c>
      <c r="E3163" t="s">
        <v>16303</v>
      </c>
      <c r="F3163" s="1">
        <v>34943</v>
      </c>
      <c r="G3163">
        <v>7017434666</v>
      </c>
      <c r="H3163">
        <f t="shared" ca="1" si="49"/>
        <v>22</v>
      </c>
      <c r="I3163" t="s">
        <v>10082</v>
      </c>
      <c r="J3163" t="s">
        <v>5</v>
      </c>
      <c r="K3163" t="s">
        <v>399</v>
      </c>
      <c r="L3163" t="s">
        <v>399</v>
      </c>
    </row>
    <row r="3164" spans="1:12" x14ac:dyDescent="0.25">
      <c r="A3164" s="1">
        <v>43232</v>
      </c>
      <c r="B3164" t="s">
        <v>10083</v>
      </c>
      <c r="C3164" t="s">
        <v>9169</v>
      </c>
      <c r="D3164" t="s">
        <v>10084</v>
      </c>
      <c r="E3164" t="s">
        <v>16304</v>
      </c>
      <c r="F3164" s="1">
        <v>34387</v>
      </c>
      <c r="G3164">
        <v>7057105396</v>
      </c>
      <c r="H3164">
        <f t="shared" ca="1" si="49"/>
        <v>24</v>
      </c>
      <c r="I3164" t="s">
        <v>10085</v>
      </c>
      <c r="J3164" t="s">
        <v>5</v>
      </c>
      <c r="K3164" t="s">
        <v>399</v>
      </c>
      <c r="L3164" t="s">
        <v>399</v>
      </c>
    </row>
    <row r="3165" spans="1:12" x14ac:dyDescent="0.25">
      <c r="A3165" s="1">
        <v>43232</v>
      </c>
      <c r="B3165" t="s">
        <v>10086</v>
      </c>
      <c r="C3165" t="s">
        <v>162</v>
      </c>
      <c r="D3165" t="s">
        <v>8164</v>
      </c>
      <c r="E3165" t="s">
        <v>16305</v>
      </c>
      <c r="F3165" s="1">
        <v>33653</v>
      </c>
      <c r="G3165">
        <v>7077700337</v>
      </c>
      <c r="H3165">
        <f t="shared" ca="1" si="49"/>
        <v>26</v>
      </c>
      <c r="I3165" t="s">
        <v>10087</v>
      </c>
      <c r="J3165" t="s">
        <v>25</v>
      </c>
      <c r="K3165" t="s">
        <v>399</v>
      </c>
      <c r="L3165" t="s">
        <v>399</v>
      </c>
    </row>
    <row r="3166" spans="1:12" x14ac:dyDescent="0.25">
      <c r="A3166" s="1">
        <v>43232</v>
      </c>
      <c r="B3166" t="s">
        <v>10088</v>
      </c>
      <c r="C3166" t="s">
        <v>175</v>
      </c>
      <c r="D3166" t="s">
        <v>5614</v>
      </c>
      <c r="E3166" t="s">
        <v>18122</v>
      </c>
      <c r="F3166" s="1">
        <v>33658</v>
      </c>
      <c r="G3166">
        <v>7077825916</v>
      </c>
      <c r="H3166">
        <f t="shared" ca="1" si="49"/>
        <v>26</v>
      </c>
      <c r="I3166" t="s">
        <v>10089</v>
      </c>
      <c r="J3166" t="s">
        <v>25</v>
      </c>
      <c r="K3166" t="s">
        <v>399</v>
      </c>
      <c r="L3166" t="s">
        <v>399</v>
      </c>
    </row>
    <row r="3167" spans="1:12" x14ac:dyDescent="0.25">
      <c r="A3167" s="1">
        <v>43232</v>
      </c>
      <c r="B3167" t="s">
        <v>10090</v>
      </c>
      <c r="C3167" t="s">
        <v>520</v>
      </c>
      <c r="D3167" t="s">
        <v>10091</v>
      </c>
      <c r="E3167" t="s">
        <v>16306</v>
      </c>
      <c r="F3167" s="1">
        <v>35125</v>
      </c>
      <c r="G3167">
        <v>7073215440</v>
      </c>
      <c r="H3167">
        <f t="shared" ca="1" si="49"/>
        <v>22</v>
      </c>
      <c r="I3167" t="s">
        <v>10092</v>
      </c>
      <c r="J3167" t="s">
        <v>25</v>
      </c>
      <c r="K3167" t="s">
        <v>399</v>
      </c>
      <c r="L3167" t="s">
        <v>399</v>
      </c>
    </row>
    <row r="3168" spans="1:12" x14ac:dyDescent="0.25">
      <c r="A3168" s="1">
        <v>43232</v>
      </c>
      <c r="B3168" t="s">
        <v>10093</v>
      </c>
      <c r="C3168" t="s">
        <v>7679</v>
      </c>
      <c r="D3168" t="s">
        <v>10094</v>
      </c>
      <c r="E3168" t="s">
        <v>18123</v>
      </c>
      <c r="F3168" s="1">
        <v>36182</v>
      </c>
      <c r="G3168">
        <v>7057769579</v>
      </c>
      <c r="H3168">
        <f t="shared" ca="1" si="49"/>
        <v>19</v>
      </c>
      <c r="I3168" t="s">
        <v>10095</v>
      </c>
      <c r="J3168" t="s">
        <v>5</v>
      </c>
      <c r="K3168" t="s">
        <v>399</v>
      </c>
      <c r="L3168" t="s">
        <v>399</v>
      </c>
    </row>
    <row r="3169" spans="1:12" x14ac:dyDescent="0.25">
      <c r="A3169" s="1">
        <v>43232</v>
      </c>
      <c r="B3169" t="s">
        <v>10096</v>
      </c>
      <c r="C3169" t="s">
        <v>1053</v>
      </c>
      <c r="D3169" t="s">
        <v>10097</v>
      </c>
      <c r="E3169" t="s">
        <v>16307</v>
      </c>
      <c r="F3169" s="1">
        <v>35843</v>
      </c>
      <c r="G3169">
        <v>7055557000</v>
      </c>
      <c r="H3169">
        <f t="shared" ca="1" si="49"/>
        <v>20</v>
      </c>
      <c r="I3169" t="s">
        <v>10098</v>
      </c>
      <c r="J3169" t="s">
        <v>25</v>
      </c>
      <c r="K3169" t="s">
        <v>399</v>
      </c>
      <c r="L3169" t="s">
        <v>399</v>
      </c>
    </row>
    <row r="3170" spans="1:12" x14ac:dyDescent="0.25">
      <c r="A3170" s="1">
        <v>43232</v>
      </c>
      <c r="B3170" t="s">
        <v>10099</v>
      </c>
      <c r="C3170" t="s">
        <v>834</v>
      </c>
      <c r="D3170" t="s">
        <v>10100</v>
      </c>
      <c r="E3170" t="s">
        <v>16308</v>
      </c>
      <c r="F3170" s="1">
        <v>35125</v>
      </c>
      <c r="G3170">
        <v>7076369496</v>
      </c>
      <c r="H3170">
        <f t="shared" ca="1" si="49"/>
        <v>22</v>
      </c>
      <c r="I3170" t="s">
        <v>10101</v>
      </c>
      <c r="J3170" t="s">
        <v>25</v>
      </c>
      <c r="K3170" t="s">
        <v>399</v>
      </c>
      <c r="L3170" t="s">
        <v>399</v>
      </c>
    </row>
    <row r="3171" spans="1:12" x14ac:dyDescent="0.25">
      <c r="A3171" s="1">
        <v>43232</v>
      </c>
      <c r="B3171" t="s">
        <v>10102</v>
      </c>
      <c r="C3171" t="s">
        <v>183</v>
      </c>
      <c r="D3171" t="s">
        <v>10103</v>
      </c>
      <c r="E3171" t="s">
        <v>16309</v>
      </c>
      <c r="F3171" s="1">
        <v>33909</v>
      </c>
      <c r="G3171">
        <v>7477339933</v>
      </c>
      <c r="H3171">
        <f t="shared" ca="1" si="49"/>
        <v>25</v>
      </c>
      <c r="I3171" t="s">
        <v>10104</v>
      </c>
      <c r="J3171" t="s">
        <v>25</v>
      </c>
      <c r="K3171" t="s">
        <v>399</v>
      </c>
      <c r="L3171" t="s">
        <v>399</v>
      </c>
    </row>
    <row r="3172" spans="1:12" x14ac:dyDescent="0.25">
      <c r="A3172" s="1">
        <v>43232</v>
      </c>
      <c r="B3172" t="s">
        <v>10105</v>
      </c>
      <c r="C3172" t="s">
        <v>595</v>
      </c>
      <c r="D3172" t="s">
        <v>10106</v>
      </c>
      <c r="E3172" t="s">
        <v>16310</v>
      </c>
      <c r="F3172" s="1">
        <v>36185</v>
      </c>
      <c r="G3172">
        <v>7076376829</v>
      </c>
      <c r="H3172">
        <f t="shared" ca="1" si="49"/>
        <v>19</v>
      </c>
      <c r="I3172" t="s">
        <v>10107</v>
      </c>
      <c r="J3172" t="s">
        <v>25</v>
      </c>
      <c r="K3172" t="s">
        <v>399</v>
      </c>
      <c r="L3172" t="s">
        <v>399</v>
      </c>
    </row>
    <row r="3173" spans="1:12" x14ac:dyDescent="0.25">
      <c r="A3173" s="1">
        <v>43232</v>
      </c>
      <c r="B3173" t="s">
        <v>10108</v>
      </c>
      <c r="C3173" t="s">
        <v>454</v>
      </c>
      <c r="D3173" t="s">
        <v>3197</v>
      </c>
      <c r="E3173" t="s">
        <v>18124</v>
      </c>
      <c r="F3173" s="1">
        <v>34523</v>
      </c>
      <c r="G3173">
        <v>7079245781</v>
      </c>
      <c r="H3173">
        <f t="shared" ca="1" si="49"/>
        <v>24</v>
      </c>
      <c r="I3173" t="s">
        <v>10109</v>
      </c>
      <c r="J3173" t="s">
        <v>5</v>
      </c>
      <c r="K3173" t="s">
        <v>399</v>
      </c>
      <c r="L3173" t="s">
        <v>399</v>
      </c>
    </row>
    <row r="3174" spans="1:12" x14ac:dyDescent="0.25">
      <c r="A3174" s="1">
        <v>43232</v>
      </c>
      <c r="B3174" t="s">
        <v>10110</v>
      </c>
      <c r="C3174" t="s">
        <v>88</v>
      </c>
      <c r="D3174" t="s">
        <v>10111</v>
      </c>
      <c r="E3174" t="s">
        <v>16311</v>
      </c>
      <c r="F3174" s="1">
        <v>34954</v>
      </c>
      <c r="G3174">
        <v>7476034453</v>
      </c>
      <c r="H3174">
        <f t="shared" ca="1" si="49"/>
        <v>22</v>
      </c>
      <c r="I3174" t="s">
        <v>10112</v>
      </c>
      <c r="J3174" t="s">
        <v>5</v>
      </c>
      <c r="K3174" t="s">
        <v>399</v>
      </c>
      <c r="L3174" t="s">
        <v>399</v>
      </c>
    </row>
    <row r="3175" spans="1:12" x14ac:dyDescent="0.25">
      <c r="A3175" s="1">
        <v>43232</v>
      </c>
      <c r="B3175" t="s">
        <v>10113</v>
      </c>
      <c r="C3175" t="s">
        <v>419</v>
      </c>
      <c r="D3175" t="s">
        <v>4288</v>
      </c>
      <c r="E3175" t="s">
        <v>18125</v>
      </c>
      <c r="F3175" s="1">
        <v>36185</v>
      </c>
      <c r="G3175">
        <v>7084862298</v>
      </c>
      <c r="H3175">
        <f t="shared" ca="1" si="49"/>
        <v>19</v>
      </c>
      <c r="I3175" t="s">
        <v>10114</v>
      </c>
      <c r="J3175" t="s">
        <v>25</v>
      </c>
      <c r="K3175" t="s">
        <v>399</v>
      </c>
      <c r="L3175" t="s">
        <v>399</v>
      </c>
    </row>
    <row r="3176" spans="1:12" x14ac:dyDescent="0.25">
      <c r="A3176" s="1">
        <v>43232</v>
      </c>
      <c r="B3176" t="s">
        <v>10115</v>
      </c>
      <c r="C3176" t="s">
        <v>1292</v>
      </c>
      <c r="D3176" t="s">
        <v>9021</v>
      </c>
      <c r="E3176" t="s">
        <v>16312</v>
      </c>
      <c r="F3176" s="1">
        <v>35108</v>
      </c>
      <c r="G3176">
        <v>7786221734</v>
      </c>
      <c r="H3176">
        <f t="shared" ca="1" si="49"/>
        <v>22</v>
      </c>
      <c r="I3176" t="s">
        <v>10116</v>
      </c>
      <c r="J3176" t="s">
        <v>5</v>
      </c>
      <c r="K3176" t="s">
        <v>399</v>
      </c>
      <c r="L3176" t="s">
        <v>399</v>
      </c>
    </row>
    <row r="3177" spans="1:12" x14ac:dyDescent="0.25">
      <c r="A3177" s="1">
        <v>43232</v>
      </c>
      <c r="B3177" t="s">
        <v>10117</v>
      </c>
      <c r="C3177" t="s">
        <v>1774</v>
      </c>
      <c r="D3177" t="s">
        <v>1028</v>
      </c>
      <c r="E3177" t="s">
        <v>16313</v>
      </c>
      <c r="F3177" s="1">
        <v>33814</v>
      </c>
      <c r="G3177">
        <v>7078382625</v>
      </c>
      <c r="H3177">
        <f t="shared" ca="1" si="49"/>
        <v>25</v>
      </c>
      <c r="I3177" t="s">
        <v>10118</v>
      </c>
      <c r="J3177" t="s">
        <v>25</v>
      </c>
      <c r="K3177" t="s">
        <v>10119</v>
      </c>
      <c r="L3177" t="s">
        <v>399</v>
      </c>
    </row>
    <row r="3178" spans="1:12" x14ac:dyDescent="0.25">
      <c r="A3178" s="1">
        <v>43232</v>
      </c>
      <c r="B3178" t="s">
        <v>10120</v>
      </c>
      <c r="C3178" t="s">
        <v>10121</v>
      </c>
      <c r="D3178" t="s">
        <v>10122</v>
      </c>
      <c r="E3178" t="s">
        <v>18126</v>
      </c>
      <c r="F3178" s="1">
        <v>34327</v>
      </c>
      <c r="G3178">
        <v>7086309001</v>
      </c>
      <c r="H3178">
        <f t="shared" ca="1" si="49"/>
        <v>24</v>
      </c>
      <c r="I3178" t="s">
        <v>10123</v>
      </c>
      <c r="J3178" t="s">
        <v>25</v>
      </c>
      <c r="K3178" t="s">
        <v>399</v>
      </c>
      <c r="L3178" t="s">
        <v>399</v>
      </c>
    </row>
    <row r="3179" spans="1:12" x14ac:dyDescent="0.25">
      <c r="A3179" s="1">
        <v>43232</v>
      </c>
      <c r="B3179" t="s">
        <v>10124</v>
      </c>
      <c r="C3179" t="s">
        <v>973</v>
      </c>
      <c r="D3179" t="s">
        <v>10125</v>
      </c>
      <c r="E3179" t="s">
        <v>18127</v>
      </c>
      <c r="F3179" s="1">
        <v>34959</v>
      </c>
      <c r="G3179">
        <v>7783878522</v>
      </c>
      <c r="H3179">
        <f t="shared" ca="1" si="49"/>
        <v>22</v>
      </c>
      <c r="I3179" t="s">
        <v>10126</v>
      </c>
      <c r="J3179" t="s">
        <v>5</v>
      </c>
      <c r="K3179" t="s">
        <v>399</v>
      </c>
      <c r="L3179" t="s">
        <v>399</v>
      </c>
    </row>
    <row r="3180" spans="1:12" x14ac:dyDescent="0.25">
      <c r="A3180" s="1">
        <v>43232</v>
      </c>
      <c r="B3180" t="s">
        <v>10127</v>
      </c>
      <c r="C3180" t="s">
        <v>123</v>
      </c>
      <c r="D3180" t="s">
        <v>10128</v>
      </c>
      <c r="E3180" t="s">
        <v>18128</v>
      </c>
      <c r="F3180" s="1">
        <v>33946</v>
      </c>
      <c r="G3180">
        <v>7071233185</v>
      </c>
      <c r="H3180">
        <f t="shared" ca="1" si="49"/>
        <v>25</v>
      </c>
      <c r="I3180" t="s">
        <v>10129</v>
      </c>
      <c r="J3180" t="s">
        <v>5</v>
      </c>
      <c r="K3180" t="s">
        <v>399</v>
      </c>
      <c r="L3180" t="s">
        <v>399</v>
      </c>
    </row>
    <row r="3181" spans="1:12" x14ac:dyDescent="0.25">
      <c r="A3181" s="1">
        <v>43232</v>
      </c>
      <c r="B3181" t="s">
        <v>10130</v>
      </c>
      <c r="C3181" t="s">
        <v>177</v>
      </c>
      <c r="D3181" t="s">
        <v>10131</v>
      </c>
      <c r="E3181" t="s">
        <v>18129</v>
      </c>
      <c r="F3181" s="1">
        <v>35000</v>
      </c>
      <c r="G3181">
        <v>7079933858</v>
      </c>
      <c r="H3181">
        <f t="shared" ca="1" si="49"/>
        <v>22</v>
      </c>
      <c r="I3181" t="s">
        <v>10132</v>
      </c>
      <c r="J3181" t="s">
        <v>25</v>
      </c>
      <c r="K3181" t="s">
        <v>399</v>
      </c>
      <c r="L3181" t="s">
        <v>399</v>
      </c>
    </row>
    <row r="3182" spans="1:12" x14ac:dyDescent="0.25">
      <c r="A3182" s="1">
        <v>43232</v>
      </c>
      <c r="B3182" t="s">
        <v>10133</v>
      </c>
      <c r="C3182" t="s">
        <v>872</v>
      </c>
      <c r="D3182" t="s">
        <v>10134</v>
      </c>
      <c r="E3182" t="s">
        <v>18130</v>
      </c>
      <c r="F3182" s="1">
        <v>31771</v>
      </c>
      <c r="G3182">
        <v>7788602222</v>
      </c>
      <c r="H3182">
        <f t="shared" ca="1" si="49"/>
        <v>31</v>
      </c>
      <c r="I3182" t="s">
        <v>10135</v>
      </c>
      <c r="J3182" t="s">
        <v>25</v>
      </c>
      <c r="K3182" t="s">
        <v>399</v>
      </c>
      <c r="L3182" t="s">
        <v>399</v>
      </c>
    </row>
    <row r="3183" spans="1:12" x14ac:dyDescent="0.25">
      <c r="A3183" s="1">
        <v>43232</v>
      </c>
      <c r="B3183" t="s">
        <v>10136</v>
      </c>
      <c r="C3183" t="s">
        <v>198</v>
      </c>
      <c r="D3183" t="s">
        <v>416</v>
      </c>
      <c r="E3183" t="s">
        <v>16314</v>
      </c>
      <c r="F3183" s="1">
        <v>35177</v>
      </c>
      <c r="G3183">
        <v>7473359336</v>
      </c>
      <c r="H3183">
        <f t="shared" ca="1" si="49"/>
        <v>22</v>
      </c>
      <c r="I3183" t="s">
        <v>10137</v>
      </c>
      <c r="J3183" t="s">
        <v>5</v>
      </c>
      <c r="K3183" t="s">
        <v>399</v>
      </c>
      <c r="L3183" t="s">
        <v>399</v>
      </c>
    </row>
    <row r="3184" spans="1:12" x14ac:dyDescent="0.25">
      <c r="A3184" s="1">
        <v>43232</v>
      </c>
      <c r="B3184" t="s">
        <v>10138</v>
      </c>
      <c r="C3184" t="s">
        <v>159</v>
      </c>
      <c r="D3184" t="s">
        <v>1872</v>
      </c>
      <c r="E3184" t="s">
        <v>14635</v>
      </c>
      <c r="F3184" s="1">
        <v>33248</v>
      </c>
      <c r="G3184">
        <v>7757817101</v>
      </c>
      <c r="H3184">
        <f t="shared" ca="1" si="49"/>
        <v>27</v>
      </c>
      <c r="I3184" t="s">
        <v>10139</v>
      </c>
      <c r="J3184" t="s">
        <v>5</v>
      </c>
      <c r="K3184" t="s">
        <v>399</v>
      </c>
      <c r="L3184" t="s">
        <v>399</v>
      </c>
    </row>
    <row r="3185" spans="1:12" x14ac:dyDescent="0.25">
      <c r="A3185" s="1">
        <v>43232</v>
      </c>
      <c r="B3185" t="s">
        <v>10140</v>
      </c>
      <c r="C3185" t="s">
        <v>10141</v>
      </c>
      <c r="D3185" t="s">
        <v>10142</v>
      </c>
      <c r="E3185" t="s">
        <v>16315</v>
      </c>
      <c r="F3185" s="1">
        <v>36058</v>
      </c>
      <c r="G3185">
        <v>7471833615</v>
      </c>
      <c r="H3185">
        <f t="shared" ca="1" si="49"/>
        <v>19</v>
      </c>
      <c r="I3185" t="s">
        <v>10143</v>
      </c>
      <c r="J3185" t="s">
        <v>5</v>
      </c>
      <c r="K3185" t="s">
        <v>399</v>
      </c>
      <c r="L3185" t="s">
        <v>399</v>
      </c>
    </row>
    <row r="3186" spans="1:12" x14ac:dyDescent="0.25">
      <c r="A3186" s="1">
        <v>43232</v>
      </c>
      <c r="B3186" t="s">
        <v>10144</v>
      </c>
      <c r="C3186" t="s">
        <v>1561</v>
      </c>
      <c r="D3186" t="s">
        <v>10145</v>
      </c>
      <c r="E3186" t="s">
        <v>18131</v>
      </c>
      <c r="F3186" s="1">
        <v>32145</v>
      </c>
      <c r="G3186">
        <v>7078160030</v>
      </c>
      <c r="H3186">
        <f t="shared" ca="1" si="49"/>
        <v>30</v>
      </c>
      <c r="I3186" t="s">
        <v>10146</v>
      </c>
      <c r="J3186" t="s">
        <v>5</v>
      </c>
      <c r="K3186" t="s">
        <v>399</v>
      </c>
      <c r="L3186" t="s">
        <v>399</v>
      </c>
    </row>
    <row r="3187" spans="1:12" x14ac:dyDescent="0.25">
      <c r="A3187" s="1">
        <v>43232</v>
      </c>
      <c r="B3187" t="s">
        <v>10147</v>
      </c>
      <c r="C3187" t="s">
        <v>8426</v>
      </c>
      <c r="D3187" t="s">
        <v>10148</v>
      </c>
      <c r="E3187" t="s">
        <v>18132</v>
      </c>
      <c r="F3187" s="1">
        <v>34462</v>
      </c>
      <c r="G3187">
        <v>7072607334</v>
      </c>
      <c r="H3187">
        <f t="shared" ca="1" si="49"/>
        <v>24</v>
      </c>
      <c r="I3187" t="s">
        <v>10149</v>
      </c>
      <c r="J3187" t="s">
        <v>25</v>
      </c>
      <c r="K3187" t="s">
        <v>399</v>
      </c>
      <c r="L3187" t="s">
        <v>399</v>
      </c>
    </row>
    <row r="3188" spans="1:12" x14ac:dyDescent="0.25">
      <c r="A3188" s="1">
        <v>43232</v>
      </c>
      <c r="B3188" t="s">
        <v>10150</v>
      </c>
      <c r="C3188" t="s">
        <v>1669</v>
      </c>
      <c r="D3188" t="s">
        <v>10151</v>
      </c>
      <c r="E3188" t="s">
        <v>18133</v>
      </c>
      <c r="F3188" s="1">
        <v>33043</v>
      </c>
      <c r="G3188">
        <v>7019297306</v>
      </c>
      <c r="H3188">
        <f t="shared" ca="1" si="49"/>
        <v>28</v>
      </c>
      <c r="I3188" t="s">
        <v>10152</v>
      </c>
      <c r="J3188" t="s">
        <v>5</v>
      </c>
      <c r="K3188" t="s">
        <v>10153</v>
      </c>
      <c r="L3188" t="s">
        <v>399</v>
      </c>
    </row>
    <row r="3189" spans="1:12" x14ac:dyDescent="0.25">
      <c r="A3189" s="1">
        <v>43232</v>
      </c>
      <c r="B3189" t="s">
        <v>10154</v>
      </c>
      <c r="C3189" t="s">
        <v>119</v>
      </c>
      <c r="D3189" t="s">
        <v>10155</v>
      </c>
      <c r="E3189" t="s">
        <v>16380</v>
      </c>
      <c r="F3189" s="1">
        <v>32982</v>
      </c>
      <c r="G3189">
        <v>7082585504</v>
      </c>
      <c r="H3189">
        <f t="shared" ca="1" si="49"/>
        <v>28</v>
      </c>
      <c r="I3189" t="s">
        <v>10156</v>
      </c>
      <c r="J3189" t="s">
        <v>25</v>
      </c>
      <c r="K3189" t="s">
        <v>399</v>
      </c>
      <c r="L3189" t="s">
        <v>399</v>
      </c>
    </row>
    <row r="3190" spans="1:12" x14ac:dyDescent="0.25">
      <c r="A3190" s="1">
        <v>43232</v>
      </c>
      <c r="B3190" t="s">
        <v>10157</v>
      </c>
      <c r="C3190" t="s">
        <v>10158</v>
      </c>
      <c r="D3190" t="s">
        <v>10159</v>
      </c>
      <c r="E3190" t="s">
        <v>18134</v>
      </c>
      <c r="F3190" s="1">
        <v>34237</v>
      </c>
      <c r="G3190">
        <v>7775850285</v>
      </c>
      <c r="H3190">
        <f t="shared" ca="1" si="49"/>
        <v>24</v>
      </c>
      <c r="I3190" t="s">
        <v>10160</v>
      </c>
      <c r="J3190" t="s">
        <v>5</v>
      </c>
      <c r="K3190" t="s">
        <v>399</v>
      </c>
      <c r="L3190" t="s">
        <v>399</v>
      </c>
    </row>
    <row r="3191" spans="1:12" x14ac:dyDescent="0.25">
      <c r="A3191" s="1">
        <v>43232</v>
      </c>
      <c r="B3191" t="s">
        <v>10161</v>
      </c>
      <c r="C3191" t="s">
        <v>143</v>
      </c>
      <c r="D3191" t="s">
        <v>10162</v>
      </c>
      <c r="E3191" t="s">
        <v>16316</v>
      </c>
      <c r="F3191" s="1">
        <v>35476</v>
      </c>
      <c r="G3191">
        <v>7078652699</v>
      </c>
      <c r="H3191">
        <f t="shared" ca="1" si="49"/>
        <v>21</v>
      </c>
      <c r="I3191" t="s">
        <v>10163</v>
      </c>
      <c r="J3191" t="s">
        <v>5</v>
      </c>
      <c r="K3191" t="s">
        <v>399</v>
      </c>
      <c r="L3191" t="s">
        <v>399</v>
      </c>
    </row>
    <row r="3192" spans="1:12" x14ac:dyDescent="0.25">
      <c r="A3192" s="1">
        <v>43232</v>
      </c>
      <c r="B3192" t="s">
        <v>10164</v>
      </c>
      <c r="C3192" t="s">
        <v>54</v>
      </c>
      <c r="D3192" t="s">
        <v>10165</v>
      </c>
      <c r="E3192" t="s">
        <v>18135</v>
      </c>
      <c r="F3192" s="1">
        <v>34854</v>
      </c>
      <c r="G3192">
        <v>7017182434</v>
      </c>
      <c r="H3192">
        <f t="shared" ca="1" si="49"/>
        <v>23</v>
      </c>
      <c r="I3192" t="s">
        <v>10166</v>
      </c>
      <c r="J3192" t="s">
        <v>5</v>
      </c>
      <c r="K3192" t="s">
        <v>399</v>
      </c>
      <c r="L3192" t="s">
        <v>399</v>
      </c>
    </row>
    <row r="3193" spans="1:12" x14ac:dyDescent="0.25">
      <c r="A3193" s="1">
        <v>43232</v>
      </c>
      <c r="B3193" t="s">
        <v>10167</v>
      </c>
      <c r="C3193" t="s">
        <v>1604</v>
      </c>
      <c r="D3193" t="s">
        <v>10168</v>
      </c>
      <c r="E3193" t="s">
        <v>16317</v>
      </c>
      <c r="F3193" s="1">
        <v>35221</v>
      </c>
      <c r="G3193">
        <v>7077380528</v>
      </c>
      <c r="H3193">
        <f t="shared" ca="1" si="49"/>
        <v>22</v>
      </c>
      <c r="I3193" t="s">
        <v>10169</v>
      </c>
      <c r="J3193" t="s">
        <v>25</v>
      </c>
      <c r="K3193" t="s">
        <v>399</v>
      </c>
      <c r="L3193" t="s">
        <v>399</v>
      </c>
    </row>
    <row r="3194" spans="1:12" x14ac:dyDescent="0.25">
      <c r="A3194" s="1">
        <v>43232</v>
      </c>
      <c r="B3194" t="s">
        <v>10170</v>
      </c>
      <c r="C3194" t="s">
        <v>654</v>
      </c>
      <c r="D3194" t="s">
        <v>10171</v>
      </c>
      <c r="E3194" t="s">
        <v>18136</v>
      </c>
      <c r="F3194" s="1">
        <v>34134</v>
      </c>
      <c r="G3194">
        <v>7018690434</v>
      </c>
      <c r="H3194">
        <f t="shared" ca="1" si="49"/>
        <v>25</v>
      </c>
      <c r="I3194" t="s">
        <v>10172</v>
      </c>
      <c r="J3194" t="s">
        <v>5</v>
      </c>
      <c r="K3194" t="s">
        <v>399</v>
      </c>
      <c r="L3194" t="s">
        <v>399</v>
      </c>
    </row>
    <row r="3195" spans="1:12" x14ac:dyDescent="0.25">
      <c r="A3195" s="1">
        <v>43232</v>
      </c>
      <c r="B3195" t="s">
        <v>10173</v>
      </c>
      <c r="C3195" t="s">
        <v>615</v>
      </c>
      <c r="D3195" t="s">
        <v>10174</v>
      </c>
      <c r="E3195" t="s">
        <v>16318</v>
      </c>
      <c r="F3195" s="1">
        <v>36487</v>
      </c>
      <c r="G3195">
        <v>7013059436</v>
      </c>
      <c r="H3195">
        <f t="shared" ca="1" si="49"/>
        <v>18</v>
      </c>
      <c r="I3195" t="s">
        <v>10175</v>
      </c>
      <c r="J3195" t="s">
        <v>25</v>
      </c>
      <c r="K3195" t="s">
        <v>399</v>
      </c>
      <c r="L3195" t="s">
        <v>399</v>
      </c>
    </row>
    <row r="3196" spans="1:12" x14ac:dyDescent="0.25">
      <c r="A3196" s="1">
        <v>43232</v>
      </c>
      <c r="B3196" t="s">
        <v>10176</v>
      </c>
      <c r="C3196" t="s">
        <v>10177</v>
      </c>
      <c r="D3196" t="s">
        <v>10178</v>
      </c>
      <c r="E3196" t="s">
        <v>18137</v>
      </c>
      <c r="F3196" s="1">
        <v>35681</v>
      </c>
      <c r="G3196">
        <v>7775148039</v>
      </c>
      <c r="H3196">
        <f t="shared" ca="1" si="49"/>
        <v>20</v>
      </c>
      <c r="I3196" t="s">
        <v>10179</v>
      </c>
      <c r="J3196" t="s">
        <v>25</v>
      </c>
      <c r="K3196" t="s">
        <v>399</v>
      </c>
      <c r="L3196" t="s">
        <v>399</v>
      </c>
    </row>
    <row r="3197" spans="1:12" x14ac:dyDescent="0.25">
      <c r="A3197" s="1">
        <v>43232</v>
      </c>
      <c r="B3197" t="s">
        <v>10180</v>
      </c>
      <c r="C3197" t="s">
        <v>54</v>
      </c>
      <c r="D3197" t="s">
        <v>10181</v>
      </c>
      <c r="E3197" t="s">
        <v>18138</v>
      </c>
      <c r="F3197" s="1">
        <v>34361</v>
      </c>
      <c r="G3197">
        <v>7778788984</v>
      </c>
      <c r="H3197">
        <f t="shared" ca="1" si="49"/>
        <v>24</v>
      </c>
      <c r="I3197" t="s">
        <v>10182</v>
      </c>
      <c r="J3197" t="s">
        <v>5</v>
      </c>
      <c r="K3197" t="s">
        <v>399</v>
      </c>
      <c r="L3197" t="s">
        <v>399</v>
      </c>
    </row>
    <row r="3198" spans="1:12" x14ac:dyDescent="0.25">
      <c r="A3198" s="1">
        <v>43232</v>
      </c>
      <c r="B3198" t="s">
        <v>10183</v>
      </c>
      <c r="C3198" t="s">
        <v>10184</v>
      </c>
      <c r="D3198" t="s">
        <v>1775</v>
      </c>
      <c r="E3198" t="s">
        <v>18139</v>
      </c>
      <c r="F3198" s="1">
        <v>32759</v>
      </c>
      <c r="G3198">
        <v>7029637822</v>
      </c>
      <c r="H3198">
        <f t="shared" ca="1" si="49"/>
        <v>28</v>
      </c>
      <c r="I3198" t="s">
        <v>10185</v>
      </c>
      <c r="J3198" t="s">
        <v>25</v>
      </c>
      <c r="K3198" t="s">
        <v>399</v>
      </c>
      <c r="L3198" t="s">
        <v>399</v>
      </c>
    </row>
    <row r="3199" spans="1:12" x14ac:dyDescent="0.25">
      <c r="A3199" s="1">
        <v>43232</v>
      </c>
      <c r="B3199" t="s">
        <v>10186</v>
      </c>
      <c r="C3199" t="s">
        <v>88</v>
      </c>
      <c r="D3199" t="s">
        <v>10187</v>
      </c>
      <c r="E3199" t="s">
        <v>16319</v>
      </c>
      <c r="F3199" s="1">
        <v>34783</v>
      </c>
      <c r="G3199">
        <v>7077779721</v>
      </c>
      <c r="H3199">
        <f t="shared" ca="1" si="49"/>
        <v>23</v>
      </c>
      <c r="I3199" t="s">
        <v>10188</v>
      </c>
      <c r="J3199" t="s">
        <v>5</v>
      </c>
      <c r="K3199" t="s">
        <v>399</v>
      </c>
      <c r="L3199" t="s">
        <v>399</v>
      </c>
    </row>
    <row r="3200" spans="1:12" x14ac:dyDescent="0.25">
      <c r="A3200" s="1">
        <v>43232</v>
      </c>
      <c r="B3200" t="s">
        <v>10189</v>
      </c>
      <c r="C3200" t="s">
        <v>10190</v>
      </c>
      <c r="D3200" t="s">
        <v>10191</v>
      </c>
      <c r="E3200" t="s">
        <v>16320</v>
      </c>
      <c r="F3200" s="1">
        <v>34350</v>
      </c>
      <c r="G3200">
        <v>7018111050</v>
      </c>
      <c r="H3200">
        <f t="shared" ca="1" si="49"/>
        <v>24</v>
      </c>
      <c r="I3200" t="s">
        <v>10192</v>
      </c>
      <c r="J3200" t="s">
        <v>25</v>
      </c>
      <c r="K3200" t="s">
        <v>399</v>
      </c>
      <c r="L3200" t="s">
        <v>399</v>
      </c>
    </row>
    <row r="3201" spans="1:12" x14ac:dyDescent="0.25">
      <c r="A3201" s="1">
        <v>43232</v>
      </c>
      <c r="B3201" t="s">
        <v>10193</v>
      </c>
      <c r="C3201" t="s">
        <v>127</v>
      </c>
      <c r="D3201" t="s">
        <v>10194</v>
      </c>
      <c r="E3201" t="s">
        <v>16321</v>
      </c>
      <c r="F3201" s="1">
        <v>34542</v>
      </c>
      <c r="G3201">
        <v>7781015743</v>
      </c>
      <c r="H3201">
        <f t="shared" ca="1" si="49"/>
        <v>23</v>
      </c>
      <c r="I3201" t="s">
        <v>10195</v>
      </c>
      <c r="J3201" t="s">
        <v>5</v>
      </c>
      <c r="K3201" t="s">
        <v>399</v>
      </c>
      <c r="L3201" t="s">
        <v>399</v>
      </c>
    </row>
    <row r="3202" spans="1:12" x14ac:dyDescent="0.25">
      <c r="A3202" s="1">
        <v>43232</v>
      </c>
      <c r="B3202" t="s">
        <v>10196</v>
      </c>
      <c r="C3202" t="s">
        <v>7958</v>
      </c>
      <c r="D3202" t="s">
        <v>10197</v>
      </c>
      <c r="E3202" t="s">
        <v>16322</v>
      </c>
      <c r="F3202" s="1">
        <v>35302</v>
      </c>
      <c r="G3202">
        <v>7052075848</v>
      </c>
      <c r="H3202">
        <f t="shared" ca="1" si="49"/>
        <v>21</v>
      </c>
      <c r="I3202" t="s">
        <v>10198</v>
      </c>
      <c r="J3202" t="s">
        <v>5</v>
      </c>
      <c r="K3202" t="s">
        <v>399</v>
      </c>
      <c r="L3202" t="s">
        <v>399</v>
      </c>
    </row>
    <row r="3203" spans="1:12" x14ac:dyDescent="0.25">
      <c r="A3203" s="1">
        <v>43232</v>
      </c>
      <c r="B3203" t="s">
        <v>10199</v>
      </c>
      <c r="C3203" t="s">
        <v>70</v>
      </c>
      <c r="D3203" t="s">
        <v>10200</v>
      </c>
      <c r="E3203" t="s">
        <v>16323</v>
      </c>
      <c r="F3203" s="1">
        <v>33410</v>
      </c>
      <c r="G3203">
        <v>7472480597</v>
      </c>
      <c r="H3203">
        <f t="shared" ref="H3203:H3266" ca="1" si="50">INT(YEARFRAC(F3203,TODAY()))</f>
        <v>27</v>
      </c>
      <c r="I3203" t="s">
        <v>10201</v>
      </c>
      <c r="J3203" t="s">
        <v>25</v>
      </c>
      <c r="K3203" t="s">
        <v>399</v>
      </c>
      <c r="L3203" t="s">
        <v>399</v>
      </c>
    </row>
    <row r="3204" spans="1:12" x14ac:dyDescent="0.25">
      <c r="A3204" s="1">
        <v>43232</v>
      </c>
      <c r="B3204" t="s">
        <v>10202</v>
      </c>
      <c r="C3204" t="s">
        <v>595</v>
      </c>
      <c r="D3204" t="s">
        <v>10203</v>
      </c>
      <c r="E3204" t="s">
        <v>16324</v>
      </c>
      <c r="F3204" s="1">
        <v>32245</v>
      </c>
      <c r="G3204">
        <v>7758660556</v>
      </c>
      <c r="H3204">
        <f t="shared" ca="1" si="50"/>
        <v>30</v>
      </c>
      <c r="I3204" t="s">
        <v>10204</v>
      </c>
      <c r="J3204" t="s">
        <v>25</v>
      </c>
      <c r="K3204" t="s">
        <v>399</v>
      </c>
      <c r="L3204" t="s">
        <v>399</v>
      </c>
    </row>
    <row r="3205" spans="1:12" x14ac:dyDescent="0.25">
      <c r="A3205" s="1">
        <v>43232</v>
      </c>
      <c r="B3205" t="s">
        <v>10205</v>
      </c>
      <c r="C3205" t="s">
        <v>704</v>
      </c>
      <c r="D3205" t="s">
        <v>7704</v>
      </c>
      <c r="E3205" t="s">
        <v>16325</v>
      </c>
      <c r="F3205" s="1">
        <v>33923</v>
      </c>
      <c r="G3205">
        <v>7088478937</v>
      </c>
      <c r="H3205">
        <f t="shared" ca="1" si="50"/>
        <v>25</v>
      </c>
      <c r="I3205" t="s">
        <v>10206</v>
      </c>
      <c r="J3205" t="s">
        <v>5</v>
      </c>
      <c r="K3205" t="s">
        <v>399</v>
      </c>
      <c r="L3205" t="s">
        <v>399</v>
      </c>
    </row>
    <row r="3206" spans="1:12" x14ac:dyDescent="0.25">
      <c r="A3206" s="1">
        <v>43232</v>
      </c>
      <c r="B3206" t="s">
        <v>10207</v>
      </c>
      <c r="C3206" t="s">
        <v>2280</v>
      </c>
      <c r="D3206" t="s">
        <v>4778</v>
      </c>
      <c r="E3206" t="s">
        <v>18140</v>
      </c>
      <c r="F3206" s="1">
        <v>35063</v>
      </c>
      <c r="G3206">
        <v>7015944670</v>
      </c>
      <c r="H3206">
        <f t="shared" ca="1" si="50"/>
        <v>22</v>
      </c>
      <c r="I3206" t="s">
        <v>10208</v>
      </c>
      <c r="J3206" t="s">
        <v>5</v>
      </c>
      <c r="K3206" t="s">
        <v>399</v>
      </c>
      <c r="L3206" t="s">
        <v>399</v>
      </c>
    </row>
    <row r="3207" spans="1:12" x14ac:dyDescent="0.25">
      <c r="A3207" s="1">
        <v>43232</v>
      </c>
      <c r="B3207" t="s">
        <v>10209</v>
      </c>
      <c r="C3207" t="s">
        <v>1590</v>
      </c>
      <c r="D3207" t="s">
        <v>10210</v>
      </c>
      <c r="E3207" t="s">
        <v>16326</v>
      </c>
      <c r="F3207" s="1">
        <v>32319</v>
      </c>
      <c r="G3207">
        <v>7019806382</v>
      </c>
      <c r="H3207">
        <f t="shared" ca="1" si="50"/>
        <v>30</v>
      </c>
      <c r="I3207" t="s">
        <v>10211</v>
      </c>
      <c r="J3207" t="s">
        <v>25</v>
      </c>
      <c r="K3207" t="s">
        <v>399</v>
      </c>
      <c r="L3207" t="s">
        <v>399</v>
      </c>
    </row>
    <row r="3208" spans="1:12" x14ac:dyDescent="0.25">
      <c r="A3208" s="1">
        <v>43232</v>
      </c>
      <c r="B3208" t="s">
        <v>10212</v>
      </c>
      <c r="C3208" t="s">
        <v>10213</v>
      </c>
      <c r="D3208" t="s">
        <v>10214</v>
      </c>
      <c r="E3208" t="s">
        <v>16327</v>
      </c>
      <c r="F3208" s="1">
        <v>35451</v>
      </c>
      <c r="G3208">
        <v>7778753080</v>
      </c>
      <c r="H3208">
        <f t="shared" ca="1" si="50"/>
        <v>21</v>
      </c>
      <c r="I3208" t="s">
        <v>10215</v>
      </c>
      <c r="J3208" t="s">
        <v>5</v>
      </c>
      <c r="K3208" t="s">
        <v>399</v>
      </c>
      <c r="L3208" t="s">
        <v>399</v>
      </c>
    </row>
    <row r="3209" spans="1:12" x14ac:dyDescent="0.25">
      <c r="A3209" s="1">
        <v>43232</v>
      </c>
      <c r="B3209" t="s">
        <v>10216</v>
      </c>
      <c r="C3209" t="s">
        <v>10217</v>
      </c>
      <c r="D3209" t="s">
        <v>1341</v>
      </c>
      <c r="E3209" t="s">
        <v>18141</v>
      </c>
      <c r="F3209" s="1">
        <v>34915</v>
      </c>
      <c r="G3209">
        <v>7787882448</v>
      </c>
      <c r="H3209">
        <f t="shared" ca="1" si="50"/>
        <v>22</v>
      </c>
      <c r="I3209" t="s">
        <v>10218</v>
      </c>
      <c r="J3209" t="s">
        <v>5</v>
      </c>
      <c r="K3209" t="s">
        <v>135</v>
      </c>
      <c r="L3209" t="s">
        <v>399</v>
      </c>
    </row>
    <row r="3210" spans="1:12" x14ac:dyDescent="0.25">
      <c r="A3210" s="1">
        <v>43232</v>
      </c>
      <c r="B3210" t="s">
        <v>10219</v>
      </c>
      <c r="C3210" t="s">
        <v>222</v>
      </c>
      <c r="D3210" t="s">
        <v>10220</v>
      </c>
      <c r="E3210" t="s">
        <v>16328</v>
      </c>
      <c r="F3210" s="1">
        <v>34523</v>
      </c>
      <c r="G3210">
        <v>7781793738</v>
      </c>
      <c r="H3210">
        <f t="shared" ca="1" si="50"/>
        <v>24</v>
      </c>
      <c r="I3210" t="s">
        <v>10221</v>
      </c>
      <c r="J3210" t="s">
        <v>25</v>
      </c>
      <c r="K3210" t="s">
        <v>399</v>
      </c>
      <c r="L3210" t="s">
        <v>399</v>
      </c>
    </row>
    <row r="3211" spans="1:12" x14ac:dyDescent="0.25">
      <c r="A3211" s="1">
        <v>43232</v>
      </c>
      <c r="B3211" t="s">
        <v>10222</v>
      </c>
      <c r="C3211" t="s">
        <v>183</v>
      </c>
      <c r="D3211" t="s">
        <v>10223</v>
      </c>
      <c r="E3211" t="s">
        <v>16329</v>
      </c>
      <c r="F3211" s="1">
        <v>35228</v>
      </c>
      <c r="G3211">
        <v>7089659795</v>
      </c>
      <c r="H3211">
        <f t="shared" ca="1" si="50"/>
        <v>22</v>
      </c>
      <c r="I3211" t="s">
        <v>10224</v>
      </c>
      <c r="J3211" t="s">
        <v>25</v>
      </c>
      <c r="K3211" t="s">
        <v>399</v>
      </c>
      <c r="L3211" t="s">
        <v>399</v>
      </c>
    </row>
    <row r="3212" spans="1:12" x14ac:dyDescent="0.25">
      <c r="A3212" s="1">
        <v>43232</v>
      </c>
      <c r="B3212" t="s">
        <v>10225</v>
      </c>
      <c r="C3212" t="s">
        <v>638</v>
      </c>
      <c r="D3212" t="s">
        <v>3586</v>
      </c>
      <c r="E3212" t="s">
        <v>16330</v>
      </c>
      <c r="F3212" s="1">
        <v>35537</v>
      </c>
      <c r="G3212">
        <v>7785205249</v>
      </c>
      <c r="H3212">
        <f t="shared" ca="1" si="50"/>
        <v>21</v>
      </c>
      <c r="I3212" t="s">
        <v>10226</v>
      </c>
      <c r="J3212" t="s">
        <v>5</v>
      </c>
      <c r="K3212" t="s">
        <v>399</v>
      </c>
      <c r="L3212" t="s">
        <v>399</v>
      </c>
    </row>
    <row r="3213" spans="1:12" x14ac:dyDescent="0.25">
      <c r="A3213" s="1">
        <v>43232</v>
      </c>
      <c r="B3213" t="s">
        <v>10227</v>
      </c>
      <c r="C3213" t="s">
        <v>1762</v>
      </c>
      <c r="D3213" t="s">
        <v>9144</v>
      </c>
      <c r="E3213" t="s">
        <v>16331</v>
      </c>
      <c r="F3213" s="1">
        <v>31626</v>
      </c>
      <c r="G3213">
        <v>7017778602</v>
      </c>
      <c r="H3213">
        <f t="shared" ca="1" si="50"/>
        <v>31</v>
      </c>
      <c r="I3213" t="s">
        <v>10228</v>
      </c>
      <c r="J3213" t="s">
        <v>5</v>
      </c>
      <c r="K3213" t="s">
        <v>399</v>
      </c>
      <c r="L3213" t="s">
        <v>399</v>
      </c>
    </row>
    <row r="3214" spans="1:12" x14ac:dyDescent="0.25">
      <c r="A3214" s="1">
        <v>43232</v>
      </c>
      <c r="B3214" t="s">
        <v>10229</v>
      </c>
      <c r="C3214" t="s">
        <v>2720</v>
      </c>
      <c r="D3214" t="s">
        <v>10230</v>
      </c>
      <c r="E3214" t="s">
        <v>16332</v>
      </c>
      <c r="F3214" s="1">
        <v>34945</v>
      </c>
      <c r="G3214">
        <v>7771653055</v>
      </c>
      <c r="H3214">
        <f t="shared" ca="1" si="50"/>
        <v>22</v>
      </c>
      <c r="I3214" t="s">
        <v>10231</v>
      </c>
      <c r="J3214" t="s">
        <v>5</v>
      </c>
      <c r="K3214" t="s">
        <v>399</v>
      </c>
      <c r="L3214" t="s">
        <v>399</v>
      </c>
    </row>
    <row r="3215" spans="1:12" x14ac:dyDescent="0.25">
      <c r="A3215" s="1">
        <v>43232</v>
      </c>
      <c r="B3215" t="s">
        <v>10232</v>
      </c>
      <c r="C3215" t="s">
        <v>175</v>
      </c>
      <c r="D3215" t="s">
        <v>10233</v>
      </c>
      <c r="E3215" t="s">
        <v>16333</v>
      </c>
      <c r="F3215" s="1">
        <v>34167</v>
      </c>
      <c r="G3215">
        <v>7083365511</v>
      </c>
      <c r="H3215">
        <f t="shared" ca="1" si="50"/>
        <v>25</v>
      </c>
      <c r="I3215" t="s">
        <v>10234</v>
      </c>
      <c r="J3215" t="s">
        <v>25</v>
      </c>
      <c r="K3215" t="s">
        <v>399</v>
      </c>
      <c r="L3215" t="s">
        <v>399</v>
      </c>
    </row>
    <row r="3216" spans="1:12" x14ac:dyDescent="0.25">
      <c r="A3216" s="1">
        <v>43232</v>
      </c>
      <c r="B3216" s="2" t="s">
        <v>10235</v>
      </c>
      <c r="C3216" t="s">
        <v>794</v>
      </c>
      <c r="D3216" t="s">
        <v>10236</v>
      </c>
      <c r="E3216" t="s">
        <v>16334</v>
      </c>
      <c r="F3216" s="1">
        <v>30329</v>
      </c>
      <c r="G3216">
        <v>7078122886</v>
      </c>
      <c r="H3216">
        <f t="shared" ca="1" si="50"/>
        <v>35</v>
      </c>
      <c r="I3216" t="s">
        <v>10237</v>
      </c>
      <c r="J3216" t="s">
        <v>5</v>
      </c>
      <c r="K3216" t="s">
        <v>399</v>
      </c>
      <c r="L3216" t="s">
        <v>399</v>
      </c>
    </row>
    <row r="3217" spans="1:12" x14ac:dyDescent="0.25">
      <c r="A3217" s="1">
        <v>43232</v>
      </c>
      <c r="B3217" t="s">
        <v>10238</v>
      </c>
      <c r="C3217" t="s">
        <v>88</v>
      </c>
      <c r="D3217" t="s">
        <v>10239</v>
      </c>
      <c r="E3217" t="s">
        <v>16335</v>
      </c>
      <c r="F3217" s="1">
        <v>34563</v>
      </c>
      <c r="G3217">
        <v>7752052137</v>
      </c>
      <c r="H3217">
        <f t="shared" ca="1" si="50"/>
        <v>23</v>
      </c>
      <c r="I3217" t="s">
        <v>10240</v>
      </c>
      <c r="J3217" t="s">
        <v>5</v>
      </c>
      <c r="K3217" t="s">
        <v>399</v>
      </c>
      <c r="L3217" t="s">
        <v>399</v>
      </c>
    </row>
    <row r="3218" spans="1:12" x14ac:dyDescent="0.25">
      <c r="A3218" s="1">
        <v>43232</v>
      </c>
      <c r="B3218" s="2" t="s">
        <v>10241</v>
      </c>
      <c r="C3218" t="s">
        <v>685</v>
      </c>
      <c r="D3218" t="s">
        <v>545</v>
      </c>
      <c r="E3218" t="s">
        <v>18142</v>
      </c>
      <c r="F3218" s="1">
        <v>34166</v>
      </c>
      <c r="G3218">
        <v>7085915590</v>
      </c>
      <c r="H3218">
        <f t="shared" ca="1" si="50"/>
        <v>25</v>
      </c>
      <c r="I3218" t="s">
        <v>10242</v>
      </c>
      <c r="J3218" t="s">
        <v>5</v>
      </c>
      <c r="K3218" t="s">
        <v>399</v>
      </c>
      <c r="L3218" t="s">
        <v>399</v>
      </c>
    </row>
    <row r="3219" spans="1:12" x14ac:dyDescent="0.25">
      <c r="A3219" s="1">
        <v>43232</v>
      </c>
      <c r="B3219" t="s">
        <v>10243</v>
      </c>
      <c r="C3219" t="s">
        <v>2430</v>
      </c>
      <c r="D3219" t="s">
        <v>4248</v>
      </c>
      <c r="E3219" t="s">
        <v>18143</v>
      </c>
      <c r="F3219" s="1">
        <v>34947</v>
      </c>
      <c r="G3219">
        <v>7051401674</v>
      </c>
      <c r="H3219">
        <f t="shared" ca="1" si="50"/>
        <v>22</v>
      </c>
      <c r="I3219" t="s">
        <v>10244</v>
      </c>
      <c r="J3219" t="s">
        <v>25</v>
      </c>
      <c r="K3219" t="s">
        <v>399</v>
      </c>
      <c r="L3219" t="s">
        <v>399</v>
      </c>
    </row>
    <row r="3220" spans="1:12" x14ac:dyDescent="0.25">
      <c r="A3220" s="1">
        <v>43232</v>
      </c>
      <c r="B3220" t="s">
        <v>10245</v>
      </c>
      <c r="C3220" t="s">
        <v>115</v>
      </c>
      <c r="D3220" t="s">
        <v>10246</v>
      </c>
      <c r="E3220" t="s">
        <v>16336</v>
      </c>
      <c r="F3220" s="1">
        <v>25474</v>
      </c>
      <c r="G3220">
        <v>7772105969</v>
      </c>
      <c r="H3220">
        <f t="shared" ca="1" si="50"/>
        <v>48</v>
      </c>
      <c r="I3220" t="s">
        <v>10247</v>
      </c>
      <c r="J3220" t="s">
        <v>25</v>
      </c>
      <c r="K3220" t="s">
        <v>399</v>
      </c>
      <c r="L3220" t="s">
        <v>399</v>
      </c>
    </row>
    <row r="3221" spans="1:12" x14ac:dyDescent="0.25">
      <c r="A3221" s="1">
        <v>43232</v>
      </c>
      <c r="B3221" t="s">
        <v>10248</v>
      </c>
      <c r="C3221" t="s">
        <v>1213</v>
      </c>
      <c r="D3221" t="s">
        <v>10249</v>
      </c>
      <c r="E3221" t="s">
        <v>16337</v>
      </c>
      <c r="F3221" s="1">
        <v>35020</v>
      </c>
      <c r="G3221">
        <v>7777388602</v>
      </c>
      <c r="H3221">
        <f t="shared" ca="1" si="50"/>
        <v>22</v>
      </c>
      <c r="I3221" t="s">
        <v>10250</v>
      </c>
      <c r="J3221" t="s">
        <v>5</v>
      </c>
      <c r="K3221" t="s">
        <v>399</v>
      </c>
      <c r="L3221" t="s">
        <v>399</v>
      </c>
    </row>
    <row r="3222" spans="1:12" x14ac:dyDescent="0.25">
      <c r="A3222" s="1">
        <v>43232</v>
      </c>
      <c r="B3222" t="s">
        <v>10251</v>
      </c>
      <c r="C3222" t="s">
        <v>6496</v>
      </c>
      <c r="D3222" t="s">
        <v>5413</v>
      </c>
      <c r="E3222" t="s">
        <v>16338</v>
      </c>
      <c r="F3222" s="1">
        <v>33507</v>
      </c>
      <c r="G3222">
        <v>7474149816</v>
      </c>
      <c r="H3222">
        <f t="shared" ca="1" si="50"/>
        <v>26</v>
      </c>
      <c r="I3222" t="s">
        <v>10252</v>
      </c>
      <c r="J3222" t="s">
        <v>25</v>
      </c>
      <c r="K3222" t="s">
        <v>399</v>
      </c>
      <c r="L3222" t="s">
        <v>399</v>
      </c>
    </row>
    <row r="3223" spans="1:12" x14ac:dyDescent="0.25">
      <c r="A3223" s="1">
        <v>43231</v>
      </c>
      <c r="B3223" t="s">
        <v>10253</v>
      </c>
      <c r="C3223" t="s">
        <v>6977</v>
      </c>
      <c r="D3223" t="s">
        <v>6289</v>
      </c>
      <c r="E3223" t="s">
        <v>16339</v>
      </c>
      <c r="F3223" s="1">
        <v>36062</v>
      </c>
      <c r="G3223">
        <v>7071240998</v>
      </c>
      <c r="H3223">
        <f t="shared" ca="1" si="50"/>
        <v>19</v>
      </c>
      <c r="I3223" t="s">
        <v>10254</v>
      </c>
      <c r="J3223" t="s">
        <v>25</v>
      </c>
      <c r="K3223" t="s">
        <v>399</v>
      </c>
      <c r="L3223" t="s">
        <v>399</v>
      </c>
    </row>
    <row r="3224" spans="1:12" x14ac:dyDescent="0.25">
      <c r="A3224" s="1">
        <v>43231</v>
      </c>
      <c r="B3224" t="s">
        <v>10255</v>
      </c>
      <c r="C3224" t="s">
        <v>10256</v>
      </c>
      <c r="D3224" t="s">
        <v>10257</v>
      </c>
      <c r="E3224" t="s">
        <v>18144</v>
      </c>
      <c r="F3224" s="1">
        <v>33384</v>
      </c>
      <c r="G3224">
        <v>7771309679</v>
      </c>
      <c r="H3224">
        <f t="shared" ca="1" si="50"/>
        <v>27</v>
      </c>
      <c r="I3224" t="s">
        <v>10258</v>
      </c>
      <c r="J3224" t="s">
        <v>5</v>
      </c>
      <c r="K3224" t="s">
        <v>399</v>
      </c>
      <c r="L3224" t="s">
        <v>399</v>
      </c>
    </row>
    <row r="3225" spans="1:12" x14ac:dyDescent="0.25">
      <c r="A3225" s="1">
        <v>43231</v>
      </c>
      <c r="B3225" t="s">
        <v>10259</v>
      </c>
      <c r="C3225" t="s">
        <v>54</v>
      </c>
      <c r="D3225" t="s">
        <v>10260</v>
      </c>
      <c r="E3225" t="s">
        <v>16340</v>
      </c>
      <c r="F3225" s="1">
        <v>36203</v>
      </c>
      <c r="G3225">
        <v>7479523882</v>
      </c>
      <c r="H3225">
        <f t="shared" ca="1" si="50"/>
        <v>19</v>
      </c>
      <c r="I3225" t="s">
        <v>10261</v>
      </c>
      <c r="J3225" t="s">
        <v>5</v>
      </c>
      <c r="K3225" t="s">
        <v>399</v>
      </c>
      <c r="L3225" t="s">
        <v>399</v>
      </c>
    </row>
    <row r="3226" spans="1:12" x14ac:dyDescent="0.25">
      <c r="A3226" s="1">
        <v>43231</v>
      </c>
      <c r="B3226" t="s">
        <v>10262</v>
      </c>
      <c r="C3226" t="s">
        <v>704</v>
      </c>
      <c r="D3226" t="s">
        <v>10263</v>
      </c>
      <c r="E3226" t="s">
        <v>16341</v>
      </c>
      <c r="F3226" s="1">
        <v>34692</v>
      </c>
      <c r="G3226">
        <v>7029227272</v>
      </c>
      <c r="H3226">
        <f t="shared" ca="1" si="50"/>
        <v>23</v>
      </c>
      <c r="I3226" t="s">
        <v>10264</v>
      </c>
      <c r="J3226" t="s">
        <v>5</v>
      </c>
      <c r="K3226" t="s">
        <v>399</v>
      </c>
      <c r="L3226" t="s">
        <v>399</v>
      </c>
    </row>
    <row r="3227" spans="1:12" x14ac:dyDescent="0.25">
      <c r="A3227" s="1">
        <v>43231</v>
      </c>
      <c r="B3227" t="s">
        <v>10265</v>
      </c>
      <c r="C3227" t="s">
        <v>2631</v>
      </c>
      <c r="D3227" t="s">
        <v>10266</v>
      </c>
      <c r="E3227" t="s">
        <v>16342</v>
      </c>
      <c r="F3227" s="1">
        <v>34155</v>
      </c>
      <c r="G3227">
        <v>7474993554</v>
      </c>
      <c r="H3227">
        <f t="shared" ca="1" si="50"/>
        <v>25</v>
      </c>
      <c r="I3227" t="s">
        <v>10267</v>
      </c>
      <c r="J3227" t="s">
        <v>25</v>
      </c>
      <c r="K3227" t="s">
        <v>399</v>
      </c>
      <c r="L3227" t="s">
        <v>399</v>
      </c>
    </row>
    <row r="3228" spans="1:12" x14ac:dyDescent="0.25">
      <c r="A3228" s="1">
        <v>43231</v>
      </c>
      <c r="B3228" t="s">
        <v>10268</v>
      </c>
      <c r="C3228" t="s">
        <v>1021</v>
      </c>
      <c r="D3228" t="s">
        <v>10269</v>
      </c>
      <c r="E3228" t="s">
        <v>16343</v>
      </c>
      <c r="F3228" s="1">
        <v>34109</v>
      </c>
      <c r="G3228">
        <v>7473200372</v>
      </c>
      <c r="H3228">
        <f t="shared" ca="1" si="50"/>
        <v>25</v>
      </c>
      <c r="I3228" t="s">
        <v>10270</v>
      </c>
      <c r="J3228" t="s">
        <v>25</v>
      </c>
      <c r="K3228" t="s">
        <v>399</v>
      </c>
      <c r="L3228" t="s">
        <v>399</v>
      </c>
    </row>
    <row r="3229" spans="1:12" x14ac:dyDescent="0.25">
      <c r="A3229" s="1">
        <v>43231</v>
      </c>
      <c r="B3229" t="s">
        <v>10271</v>
      </c>
      <c r="C3229" t="s">
        <v>473</v>
      </c>
      <c r="D3229" t="s">
        <v>10272</v>
      </c>
      <c r="E3229" t="s">
        <v>16344</v>
      </c>
      <c r="F3229" s="1">
        <v>35137</v>
      </c>
      <c r="G3229">
        <v>7772044422</v>
      </c>
      <c r="H3229">
        <f t="shared" ca="1" si="50"/>
        <v>22</v>
      </c>
      <c r="I3229" t="s">
        <v>10273</v>
      </c>
      <c r="J3229" t="s">
        <v>25</v>
      </c>
      <c r="K3229" t="s">
        <v>399</v>
      </c>
      <c r="L3229" t="s">
        <v>399</v>
      </c>
    </row>
    <row r="3230" spans="1:12" x14ac:dyDescent="0.25">
      <c r="A3230" s="1">
        <v>43231</v>
      </c>
      <c r="B3230" t="s">
        <v>10274</v>
      </c>
      <c r="C3230" t="s">
        <v>415</v>
      </c>
      <c r="D3230" t="s">
        <v>8246</v>
      </c>
      <c r="E3230" t="s">
        <v>18145</v>
      </c>
      <c r="F3230" s="1">
        <v>36607</v>
      </c>
      <c r="G3230">
        <v>7073091700</v>
      </c>
      <c r="H3230">
        <f t="shared" ca="1" si="50"/>
        <v>18</v>
      </c>
      <c r="I3230" t="s">
        <v>10275</v>
      </c>
      <c r="J3230" t="s">
        <v>5</v>
      </c>
      <c r="K3230" t="s">
        <v>399</v>
      </c>
      <c r="L3230" t="s">
        <v>399</v>
      </c>
    </row>
    <row r="3231" spans="1:12" x14ac:dyDescent="0.25">
      <c r="A3231" s="1">
        <v>43231</v>
      </c>
      <c r="B3231" t="s">
        <v>10276</v>
      </c>
      <c r="C3231" t="s">
        <v>136</v>
      </c>
      <c r="D3231" t="s">
        <v>8174</v>
      </c>
      <c r="E3231" t="s">
        <v>18146</v>
      </c>
      <c r="F3231" s="1">
        <v>31501</v>
      </c>
      <c r="G3231">
        <v>7071648037</v>
      </c>
      <c r="H3231">
        <f t="shared" ca="1" si="50"/>
        <v>32</v>
      </c>
      <c r="I3231" t="s">
        <v>10277</v>
      </c>
      <c r="J3231" t="s">
        <v>5</v>
      </c>
      <c r="K3231" t="s">
        <v>399</v>
      </c>
      <c r="L3231" t="s">
        <v>399</v>
      </c>
    </row>
    <row r="3232" spans="1:12" x14ac:dyDescent="0.25">
      <c r="A3232" s="1">
        <v>43231</v>
      </c>
      <c r="B3232" t="s">
        <v>10278</v>
      </c>
      <c r="C3232" t="s">
        <v>1089</v>
      </c>
      <c r="D3232" t="s">
        <v>10279</v>
      </c>
      <c r="E3232" t="s">
        <v>16345</v>
      </c>
      <c r="F3232" s="1">
        <v>36493</v>
      </c>
      <c r="G3232">
        <v>7017100550</v>
      </c>
      <c r="H3232">
        <f t="shared" ca="1" si="50"/>
        <v>18</v>
      </c>
      <c r="I3232" t="s">
        <v>10280</v>
      </c>
      <c r="J3232" t="s">
        <v>5</v>
      </c>
      <c r="K3232" t="s">
        <v>399</v>
      </c>
      <c r="L3232" t="s">
        <v>399</v>
      </c>
    </row>
    <row r="3233" spans="1:12" x14ac:dyDescent="0.25">
      <c r="A3233" s="1">
        <v>43231</v>
      </c>
      <c r="B3233" t="s">
        <v>10281</v>
      </c>
      <c r="C3233" t="s">
        <v>2515</v>
      </c>
      <c r="D3233" t="s">
        <v>1618</v>
      </c>
      <c r="E3233" t="s">
        <v>18147</v>
      </c>
      <c r="F3233" s="1">
        <v>34707</v>
      </c>
      <c r="G3233">
        <v>7074747477</v>
      </c>
      <c r="H3233">
        <f t="shared" ca="1" si="50"/>
        <v>23</v>
      </c>
      <c r="I3233" t="s">
        <v>10282</v>
      </c>
      <c r="J3233" t="s">
        <v>5</v>
      </c>
      <c r="K3233" t="s">
        <v>399</v>
      </c>
      <c r="L3233" t="s">
        <v>399</v>
      </c>
    </row>
    <row r="3234" spans="1:12" x14ac:dyDescent="0.25">
      <c r="A3234" s="1">
        <v>43231</v>
      </c>
      <c r="B3234" t="s">
        <v>10283</v>
      </c>
      <c r="C3234" t="s">
        <v>1730</v>
      </c>
      <c r="D3234" t="s">
        <v>10284</v>
      </c>
      <c r="E3234" t="s">
        <v>18148</v>
      </c>
      <c r="F3234" s="1">
        <v>35832</v>
      </c>
      <c r="G3234">
        <v>7471502913</v>
      </c>
      <c r="H3234">
        <f t="shared" ca="1" si="50"/>
        <v>20</v>
      </c>
      <c r="I3234" t="s">
        <v>10285</v>
      </c>
      <c r="J3234" t="s">
        <v>5</v>
      </c>
      <c r="K3234" t="s">
        <v>399</v>
      </c>
      <c r="L3234" t="s">
        <v>399</v>
      </c>
    </row>
    <row r="3235" spans="1:12" x14ac:dyDescent="0.25">
      <c r="A3235" s="1">
        <v>43231</v>
      </c>
      <c r="B3235" t="s">
        <v>10286</v>
      </c>
      <c r="C3235" t="s">
        <v>1912</v>
      </c>
      <c r="D3235" t="s">
        <v>3861</v>
      </c>
      <c r="E3235" t="s">
        <v>18149</v>
      </c>
      <c r="F3235" s="1">
        <v>35581</v>
      </c>
      <c r="G3235">
        <v>7058887576</v>
      </c>
      <c r="H3235">
        <f t="shared" ca="1" si="50"/>
        <v>21</v>
      </c>
      <c r="I3235" t="s">
        <v>10287</v>
      </c>
      <c r="J3235" t="s">
        <v>5</v>
      </c>
      <c r="K3235" t="s">
        <v>399</v>
      </c>
      <c r="L3235" t="s">
        <v>399</v>
      </c>
    </row>
    <row r="3236" spans="1:12" x14ac:dyDescent="0.25">
      <c r="A3236" s="1">
        <v>43231</v>
      </c>
      <c r="B3236" t="s">
        <v>10288</v>
      </c>
      <c r="C3236" t="s">
        <v>10289</v>
      </c>
      <c r="D3236" t="s">
        <v>10290</v>
      </c>
      <c r="E3236" t="s">
        <v>16346</v>
      </c>
      <c r="F3236" s="1">
        <v>33325</v>
      </c>
      <c r="G3236">
        <v>7024487887</v>
      </c>
      <c r="H3236">
        <f t="shared" ca="1" si="50"/>
        <v>27</v>
      </c>
      <c r="I3236" t="s">
        <v>10291</v>
      </c>
      <c r="J3236" t="s">
        <v>5</v>
      </c>
      <c r="K3236" t="s">
        <v>399</v>
      </c>
      <c r="L3236" t="s">
        <v>399</v>
      </c>
    </row>
    <row r="3237" spans="1:12" x14ac:dyDescent="0.25">
      <c r="A3237" s="1">
        <v>43231</v>
      </c>
      <c r="B3237" t="s">
        <v>10292</v>
      </c>
      <c r="C3237" t="s">
        <v>46</v>
      </c>
      <c r="D3237" t="s">
        <v>10293</v>
      </c>
      <c r="E3237" t="s">
        <v>16347</v>
      </c>
      <c r="F3237" s="1">
        <v>33683</v>
      </c>
      <c r="G3237">
        <v>7022761816</v>
      </c>
      <c r="H3237">
        <f t="shared" ca="1" si="50"/>
        <v>26</v>
      </c>
      <c r="I3237" t="s">
        <v>10294</v>
      </c>
      <c r="J3237" t="s">
        <v>5</v>
      </c>
      <c r="K3237" t="s">
        <v>399</v>
      </c>
      <c r="L3237" t="s">
        <v>399</v>
      </c>
    </row>
    <row r="3238" spans="1:12" x14ac:dyDescent="0.25">
      <c r="A3238" s="1">
        <v>43231</v>
      </c>
      <c r="B3238" t="s">
        <v>10295</v>
      </c>
      <c r="C3238" t="s">
        <v>2635</v>
      </c>
      <c r="D3238" t="s">
        <v>10296</v>
      </c>
      <c r="E3238" t="s">
        <v>16348</v>
      </c>
      <c r="F3238" s="1">
        <v>35288</v>
      </c>
      <c r="G3238">
        <v>7018414407</v>
      </c>
      <c r="H3238">
        <f t="shared" ca="1" si="50"/>
        <v>21</v>
      </c>
      <c r="I3238" t="s">
        <v>10297</v>
      </c>
      <c r="J3238" t="s">
        <v>5</v>
      </c>
      <c r="K3238" t="s">
        <v>399</v>
      </c>
      <c r="L3238" t="s">
        <v>399</v>
      </c>
    </row>
    <row r="3239" spans="1:12" x14ac:dyDescent="0.25">
      <c r="A3239" s="1">
        <v>43231</v>
      </c>
      <c r="B3239" t="s">
        <v>10298</v>
      </c>
      <c r="C3239" t="s">
        <v>88</v>
      </c>
      <c r="D3239" t="s">
        <v>882</v>
      </c>
      <c r="E3239" t="s">
        <v>16349</v>
      </c>
      <c r="F3239" s="1">
        <v>33348</v>
      </c>
      <c r="G3239">
        <v>7473010177</v>
      </c>
      <c r="H3239">
        <f t="shared" ca="1" si="50"/>
        <v>27</v>
      </c>
      <c r="I3239" t="s">
        <v>10299</v>
      </c>
      <c r="J3239" t="s">
        <v>5</v>
      </c>
      <c r="K3239" t="s">
        <v>151</v>
      </c>
      <c r="L3239" t="s">
        <v>399</v>
      </c>
    </row>
    <row r="3240" spans="1:12" x14ac:dyDescent="0.25">
      <c r="A3240" s="1">
        <v>43231</v>
      </c>
      <c r="B3240" t="s">
        <v>10300</v>
      </c>
      <c r="C3240" t="s">
        <v>10301</v>
      </c>
      <c r="D3240" t="s">
        <v>10302</v>
      </c>
      <c r="E3240" t="s">
        <v>18150</v>
      </c>
      <c r="F3240" s="1">
        <v>35578</v>
      </c>
      <c r="G3240">
        <v>7781049795</v>
      </c>
      <c r="H3240">
        <f t="shared" ca="1" si="50"/>
        <v>21</v>
      </c>
      <c r="I3240" t="s">
        <v>10303</v>
      </c>
      <c r="J3240" t="s">
        <v>25</v>
      </c>
      <c r="K3240" t="s">
        <v>399</v>
      </c>
      <c r="L3240" t="s">
        <v>399</v>
      </c>
    </row>
    <row r="3241" spans="1:12" x14ac:dyDescent="0.25">
      <c r="A3241" s="1">
        <v>43231</v>
      </c>
      <c r="B3241" t="s">
        <v>10304</v>
      </c>
      <c r="C3241" t="s">
        <v>823</v>
      </c>
      <c r="D3241" t="s">
        <v>10305</v>
      </c>
      <c r="E3241" t="s">
        <v>16350</v>
      </c>
      <c r="F3241" s="1">
        <v>31095</v>
      </c>
      <c r="G3241">
        <v>7472465826</v>
      </c>
      <c r="H3241">
        <f t="shared" ca="1" si="50"/>
        <v>33</v>
      </c>
      <c r="I3241" t="s">
        <v>10306</v>
      </c>
      <c r="J3241" t="s">
        <v>5</v>
      </c>
      <c r="K3241" t="s">
        <v>399</v>
      </c>
      <c r="L3241" t="s">
        <v>399</v>
      </c>
    </row>
    <row r="3242" spans="1:12" x14ac:dyDescent="0.25">
      <c r="A3242" s="1">
        <v>43231</v>
      </c>
      <c r="B3242" t="s">
        <v>10307</v>
      </c>
      <c r="C3242" t="s">
        <v>563</v>
      </c>
      <c r="D3242" t="s">
        <v>10308</v>
      </c>
      <c r="E3242" t="s">
        <v>18151</v>
      </c>
      <c r="F3242" s="1">
        <v>35757</v>
      </c>
      <c r="G3242">
        <v>7476014017</v>
      </c>
      <c r="H3242">
        <f t="shared" ca="1" si="50"/>
        <v>20</v>
      </c>
      <c r="I3242" t="s">
        <v>10309</v>
      </c>
      <c r="J3242" t="s">
        <v>5</v>
      </c>
      <c r="K3242" t="s">
        <v>399</v>
      </c>
      <c r="L3242" t="s">
        <v>399</v>
      </c>
    </row>
    <row r="3243" spans="1:12" x14ac:dyDescent="0.25">
      <c r="A3243" s="1">
        <v>43231</v>
      </c>
      <c r="B3243" t="s">
        <v>10310</v>
      </c>
      <c r="C3243" t="s">
        <v>1404</v>
      </c>
      <c r="D3243" t="s">
        <v>10311</v>
      </c>
      <c r="E3243" t="s">
        <v>16351</v>
      </c>
      <c r="F3243" s="1">
        <v>35314</v>
      </c>
      <c r="G3243">
        <v>7019853354</v>
      </c>
      <c r="H3243">
        <f t="shared" ca="1" si="50"/>
        <v>21</v>
      </c>
      <c r="I3243" t="s">
        <v>10312</v>
      </c>
      <c r="J3243" t="s">
        <v>5</v>
      </c>
      <c r="K3243" t="s">
        <v>399</v>
      </c>
      <c r="L3243" t="s">
        <v>399</v>
      </c>
    </row>
    <row r="3244" spans="1:12" x14ac:dyDescent="0.25">
      <c r="A3244" s="1">
        <v>43231</v>
      </c>
      <c r="B3244" t="s">
        <v>10313</v>
      </c>
      <c r="C3244" t="s">
        <v>10314</v>
      </c>
      <c r="D3244" t="s">
        <v>10315</v>
      </c>
      <c r="E3244" t="s">
        <v>18152</v>
      </c>
      <c r="F3244" s="1">
        <v>33860</v>
      </c>
      <c r="G3244">
        <v>7071959992</v>
      </c>
      <c r="H3244">
        <f t="shared" ca="1" si="50"/>
        <v>25</v>
      </c>
      <c r="I3244" t="s">
        <v>10316</v>
      </c>
      <c r="J3244" t="s">
        <v>25</v>
      </c>
      <c r="K3244" t="s">
        <v>399</v>
      </c>
      <c r="L3244" t="s">
        <v>399</v>
      </c>
    </row>
    <row r="3245" spans="1:12" x14ac:dyDescent="0.25">
      <c r="A3245" s="1">
        <v>43231</v>
      </c>
      <c r="B3245" t="s">
        <v>10317</v>
      </c>
      <c r="C3245" t="s">
        <v>170</v>
      </c>
      <c r="D3245" t="s">
        <v>10318</v>
      </c>
      <c r="E3245" t="s">
        <v>18153</v>
      </c>
      <c r="F3245" s="1">
        <v>34618</v>
      </c>
      <c r="G3245">
        <v>7476021143</v>
      </c>
      <c r="H3245">
        <f t="shared" ca="1" si="50"/>
        <v>23</v>
      </c>
      <c r="I3245" t="s">
        <v>10319</v>
      </c>
      <c r="J3245" t="s">
        <v>5</v>
      </c>
      <c r="K3245" t="s">
        <v>399</v>
      </c>
      <c r="L3245" t="s">
        <v>399</v>
      </c>
    </row>
    <row r="3246" spans="1:12" x14ac:dyDescent="0.25">
      <c r="A3246" s="1">
        <v>43231</v>
      </c>
      <c r="B3246" t="s">
        <v>10320</v>
      </c>
      <c r="C3246" t="s">
        <v>2342</v>
      </c>
      <c r="D3246" t="s">
        <v>10321</v>
      </c>
      <c r="E3246" t="s">
        <v>16352</v>
      </c>
      <c r="F3246" s="1">
        <v>35202</v>
      </c>
      <c r="G3246">
        <v>7475610965</v>
      </c>
      <c r="H3246">
        <f t="shared" ca="1" si="50"/>
        <v>22</v>
      </c>
      <c r="I3246" t="s">
        <v>10322</v>
      </c>
      <c r="J3246" t="s">
        <v>5</v>
      </c>
      <c r="K3246" t="s">
        <v>399</v>
      </c>
      <c r="L3246" t="s">
        <v>399</v>
      </c>
    </row>
    <row r="3247" spans="1:12" x14ac:dyDescent="0.25">
      <c r="A3247" s="1">
        <v>43231</v>
      </c>
      <c r="B3247" t="s">
        <v>10323</v>
      </c>
      <c r="C3247" t="s">
        <v>10324</v>
      </c>
      <c r="D3247" t="s">
        <v>10325</v>
      </c>
      <c r="E3247" t="s">
        <v>16353</v>
      </c>
      <c r="F3247" s="1">
        <v>35461</v>
      </c>
      <c r="G3247">
        <v>7076667904</v>
      </c>
      <c r="H3247">
        <f t="shared" ca="1" si="50"/>
        <v>21</v>
      </c>
      <c r="I3247" t="s">
        <v>10326</v>
      </c>
      <c r="J3247" t="s">
        <v>25</v>
      </c>
      <c r="K3247" t="s">
        <v>399</v>
      </c>
      <c r="L3247" t="s">
        <v>399</v>
      </c>
    </row>
    <row r="3248" spans="1:12" x14ac:dyDescent="0.25">
      <c r="A3248" s="1">
        <v>43231</v>
      </c>
      <c r="B3248" t="s">
        <v>10327</v>
      </c>
      <c r="C3248" t="s">
        <v>1574</v>
      </c>
      <c r="D3248" t="s">
        <v>10328</v>
      </c>
      <c r="E3248" t="s">
        <v>16354</v>
      </c>
      <c r="F3248" s="1">
        <v>35665</v>
      </c>
      <c r="G3248">
        <v>7475409794</v>
      </c>
      <c r="H3248">
        <f t="shared" ca="1" si="50"/>
        <v>20</v>
      </c>
      <c r="I3248" t="s">
        <v>10329</v>
      </c>
      <c r="J3248" t="s">
        <v>5</v>
      </c>
      <c r="K3248" t="s">
        <v>399</v>
      </c>
      <c r="L3248" t="s">
        <v>399</v>
      </c>
    </row>
    <row r="3249" spans="1:12" x14ac:dyDescent="0.25">
      <c r="A3249" s="1">
        <v>43231</v>
      </c>
      <c r="B3249" t="s">
        <v>10330</v>
      </c>
      <c r="C3249" t="s">
        <v>10331</v>
      </c>
      <c r="D3249" t="s">
        <v>10332</v>
      </c>
      <c r="E3249" t="s">
        <v>16355</v>
      </c>
      <c r="F3249" s="1">
        <v>34196</v>
      </c>
      <c r="G3249">
        <v>7024790001</v>
      </c>
      <c r="H3249">
        <f t="shared" ca="1" si="50"/>
        <v>24</v>
      </c>
      <c r="I3249" t="s">
        <v>10333</v>
      </c>
      <c r="J3249" t="s">
        <v>5</v>
      </c>
      <c r="K3249" t="s">
        <v>399</v>
      </c>
      <c r="L3249" t="s">
        <v>399</v>
      </c>
    </row>
    <row r="3250" spans="1:12" x14ac:dyDescent="0.25">
      <c r="A3250" s="1">
        <v>43231</v>
      </c>
      <c r="B3250" t="s">
        <v>10334</v>
      </c>
      <c r="C3250" t="s">
        <v>156</v>
      </c>
      <c r="D3250" t="s">
        <v>1154</v>
      </c>
      <c r="E3250" t="s">
        <v>16356</v>
      </c>
      <c r="F3250" s="1">
        <v>34347</v>
      </c>
      <c r="G3250">
        <v>7470244552</v>
      </c>
      <c r="H3250">
        <f t="shared" ca="1" si="50"/>
        <v>24</v>
      </c>
      <c r="I3250" t="s">
        <v>10335</v>
      </c>
      <c r="J3250" t="s">
        <v>25</v>
      </c>
      <c r="K3250" t="s">
        <v>399</v>
      </c>
      <c r="L3250" t="s">
        <v>399</v>
      </c>
    </row>
    <row r="3251" spans="1:12" x14ac:dyDescent="0.25">
      <c r="A3251" s="1">
        <v>43231</v>
      </c>
      <c r="B3251" t="s">
        <v>10336</v>
      </c>
      <c r="C3251" t="s">
        <v>2830</v>
      </c>
      <c r="D3251" t="s">
        <v>1154</v>
      </c>
      <c r="E3251" t="s">
        <v>16357</v>
      </c>
      <c r="F3251" s="1">
        <v>35106</v>
      </c>
      <c r="G3251">
        <v>7784330332</v>
      </c>
      <c r="H3251">
        <f t="shared" ca="1" si="50"/>
        <v>22</v>
      </c>
      <c r="I3251" t="s">
        <v>10337</v>
      </c>
      <c r="J3251" t="s">
        <v>5</v>
      </c>
      <c r="K3251" t="s">
        <v>399</v>
      </c>
      <c r="L3251" t="s">
        <v>399</v>
      </c>
    </row>
    <row r="3252" spans="1:12" x14ac:dyDescent="0.25">
      <c r="A3252" s="1">
        <v>43231</v>
      </c>
      <c r="B3252" t="s">
        <v>10338</v>
      </c>
      <c r="C3252" t="s">
        <v>650</v>
      </c>
      <c r="D3252" t="s">
        <v>10339</v>
      </c>
      <c r="E3252" t="s">
        <v>16358</v>
      </c>
      <c r="F3252" s="1">
        <v>35820</v>
      </c>
      <c r="G3252">
        <v>7770022966</v>
      </c>
      <c r="H3252">
        <f t="shared" ca="1" si="50"/>
        <v>20</v>
      </c>
      <c r="I3252" t="s">
        <v>10340</v>
      </c>
      <c r="J3252" t="s">
        <v>25</v>
      </c>
      <c r="K3252" t="s">
        <v>10341</v>
      </c>
      <c r="L3252" t="s">
        <v>399</v>
      </c>
    </row>
    <row r="3253" spans="1:12" x14ac:dyDescent="0.25">
      <c r="A3253" s="1">
        <v>43231</v>
      </c>
      <c r="B3253" t="s">
        <v>10342</v>
      </c>
      <c r="C3253" t="s">
        <v>10343</v>
      </c>
      <c r="D3253" t="s">
        <v>10344</v>
      </c>
      <c r="E3253" t="s">
        <v>16359</v>
      </c>
      <c r="F3253" s="1">
        <v>35382</v>
      </c>
      <c r="G3253">
        <v>7718286644</v>
      </c>
      <c r="H3253">
        <f t="shared" ca="1" si="50"/>
        <v>21</v>
      </c>
      <c r="I3253" t="s">
        <v>10345</v>
      </c>
      <c r="J3253" t="s">
        <v>5</v>
      </c>
      <c r="K3253" t="s">
        <v>399</v>
      </c>
      <c r="L3253" t="s">
        <v>399</v>
      </c>
    </row>
    <row r="3254" spans="1:12" x14ac:dyDescent="0.25">
      <c r="A3254" s="1">
        <v>43231</v>
      </c>
      <c r="B3254" t="s">
        <v>10346</v>
      </c>
      <c r="C3254" t="s">
        <v>1697</v>
      </c>
      <c r="D3254" t="s">
        <v>10347</v>
      </c>
      <c r="E3254" t="s">
        <v>18154</v>
      </c>
      <c r="F3254" s="1">
        <v>35128</v>
      </c>
      <c r="G3254">
        <v>7012776466</v>
      </c>
      <c r="H3254">
        <f t="shared" ca="1" si="50"/>
        <v>22</v>
      </c>
      <c r="I3254" t="s">
        <v>10348</v>
      </c>
      <c r="J3254" t="s">
        <v>5</v>
      </c>
      <c r="K3254" t="s">
        <v>399</v>
      </c>
      <c r="L3254" t="s">
        <v>399</v>
      </c>
    </row>
    <row r="3255" spans="1:12" x14ac:dyDescent="0.25">
      <c r="A3255" s="1">
        <v>43231</v>
      </c>
      <c r="B3255" t="s">
        <v>10349</v>
      </c>
      <c r="C3255" t="s">
        <v>10350</v>
      </c>
      <c r="D3255" t="s">
        <v>10351</v>
      </c>
      <c r="E3255" t="s">
        <v>16360</v>
      </c>
      <c r="F3255" s="1">
        <v>34167</v>
      </c>
      <c r="G3255">
        <v>7072117274</v>
      </c>
      <c r="H3255">
        <f t="shared" ca="1" si="50"/>
        <v>25</v>
      </c>
      <c r="I3255" t="s">
        <v>10352</v>
      </c>
      <c r="J3255" t="s">
        <v>5</v>
      </c>
      <c r="K3255" t="s">
        <v>399</v>
      </c>
      <c r="L3255" t="s">
        <v>399</v>
      </c>
    </row>
    <row r="3256" spans="1:12" x14ac:dyDescent="0.25">
      <c r="A3256" s="1">
        <v>43231</v>
      </c>
      <c r="B3256" t="s">
        <v>10353</v>
      </c>
      <c r="C3256" t="s">
        <v>2720</v>
      </c>
      <c r="D3256" t="s">
        <v>10354</v>
      </c>
      <c r="E3256" t="s">
        <v>18155</v>
      </c>
      <c r="F3256" s="1">
        <v>33854</v>
      </c>
      <c r="G3256">
        <v>7078234367</v>
      </c>
      <c r="H3256">
        <f t="shared" ca="1" si="50"/>
        <v>25</v>
      </c>
      <c r="I3256" t="s">
        <v>10355</v>
      </c>
      <c r="J3256" t="s">
        <v>5</v>
      </c>
      <c r="K3256" t="s">
        <v>399</v>
      </c>
      <c r="L3256" t="s">
        <v>399</v>
      </c>
    </row>
    <row r="3257" spans="1:12" x14ac:dyDescent="0.25">
      <c r="A3257" s="1">
        <v>43231</v>
      </c>
      <c r="B3257" t="s">
        <v>10356</v>
      </c>
      <c r="C3257" t="s">
        <v>10357</v>
      </c>
      <c r="D3257" t="s">
        <v>5129</v>
      </c>
      <c r="E3257" t="s">
        <v>16361</v>
      </c>
      <c r="F3257" s="1">
        <v>33328</v>
      </c>
      <c r="G3257">
        <v>7014630000</v>
      </c>
      <c r="H3257">
        <f t="shared" ca="1" si="50"/>
        <v>27</v>
      </c>
      <c r="I3257" t="s">
        <v>10358</v>
      </c>
      <c r="J3257" t="s">
        <v>5</v>
      </c>
      <c r="K3257" t="s">
        <v>399</v>
      </c>
      <c r="L3257" t="s">
        <v>399</v>
      </c>
    </row>
    <row r="3258" spans="1:12" x14ac:dyDescent="0.25">
      <c r="A3258" s="1">
        <v>43231</v>
      </c>
      <c r="B3258" t="s">
        <v>10359</v>
      </c>
      <c r="C3258" t="s">
        <v>107</v>
      </c>
      <c r="D3258" t="s">
        <v>3963</v>
      </c>
      <c r="E3258" t="s">
        <v>16362</v>
      </c>
      <c r="F3258" s="1">
        <v>34900</v>
      </c>
      <c r="G3258">
        <v>7079880295</v>
      </c>
      <c r="H3258">
        <f t="shared" ca="1" si="50"/>
        <v>23</v>
      </c>
      <c r="I3258" t="s">
        <v>10360</v>
      </c>
      <c r="J3258" t="s">
        <v>25</v>
      </c>
      <c r="K3258" t="s">
        <v>399</v>
      </c>
      <c r="L3258" t="s">
        <v>399</v>
      </c>
    </row>
    <row r="3259" spans="1:12" x14ac:dyDescent="0.25">
      <c r="A3259" s="1">
        <v>43231</v>
      </c>
      <c r="B3259" t="s">
        <v>10361</v>
      </c>
      <c r="C3259" t="s">
        <v>10362</v>
      </c>
      <c r="D3259" t="s">
        <v>10363</v>
      </c>
      <c r="E3259" t="s">
        <v>16363</v>
      </c>
      <c r="F3259" s="1">
        <v>34468</v>
      </c>
      <c r="G3259">
        <v>7017884500</v>
      </c>
      <c r="H3259">
        <f t="shared" ca="1" si="50"/>
        <v>24</v>
      </c>
      <c r="I3259" t="s">
        <v>10364</v>
      </c>
      <c r="J3259" t="s">
        <v>5</v>
      </c>
      <c r="K3259" t="s">
        <v>399</v>
      </c>
      <c r="L3259" t="s">
        <v>399</v>
      </c>
    </row>
    <row r="3260" spans="1:12" x14ac:dyDescent="0.25">
      <c r="A3260" s="1">
        <v>43231</v>
      </c>
      <c r="B3260" t="s">
        <v>10365</v>
      </c>
      <c r="C3260" t="s">
        <v>938</v>
      </c>
      <c r="D3260" t="s">
        <v>10366</v>
      </c>
      <c r="E3260" t="s">
        <v>18156</v>
      </c>
      <c r="F3260" s="1">
        <v>34906</v>
      </c>
      <c r="G3260">
        <v>7472335364</v>
      </c>
      <c r="H3260">
        <f t="shared" ca="1" si="50"/>
        <v>22</v>
      </c>
      <c r="I3260" t="s">
        <v>10367</v>
      </c>
      <c r="J3260" t="s">
        <v>25</v>
      </c>
      <c r="K3260" t="s">
        <v>399</v>
      </c>
      <c r="L3260" t="s">
        <v>399</v>
      </c>
    </row>
    <row r="3261" spans="1:12" x14ac:dyDescent="0.25">
      <c r="A3261" s="1">
        <v>43231</v>
      </c>
      <c r="B3261" t="s">
        <v>10368</v>
      </c>
      <c r="C3261" t="s">
        <v>10369</v>
      </c>
      <c r="D3261" t="s">
        <v>10370</v>
      </c>
      <c r="E3261" t="s">
        <v>16364</v>
      </c>
      <c r="F3261" s="1">
        <v>35963</v>
      </c>
      <c r="G3261">
        <v>7077787877</v>
      </c>
      <c r="H3261">
        <f t="shared" ca="1" si="50"/>
        <v>20</v>
      </c>
      <c r="I3261" t="s">
        <v>10371</v>
      </c>
      <c r="J3261" t="s">
        <v>5</v>
      </c>
      <c r="K3261" t="s">
        <v>399</v>
      </c>
      <c r="L3261" t="s">
        <v>399</v>
      </c>
    </row>
    <row r="3262" spans="1:12" x14ac:dyDescent="0.25">
      <c r="A3262" s="1">
        <v>43231</v>
      </c>
      <c r="B3262" t="s">
        <v>10372</v>
      </c>
      <c r="C3262" t="s">
        <v>7526</v>
      </c>
      <c r="D3262" t="s">
        <v>47</v>
      </c>
      <c r="E3262" t="s">
        <v>18157</v>
      </c>
      <c r="F3262" s="1">
        <v>33821</v>
      </c>
      <c r="G3262">
        <v>7767107337</v>
      </c>
      <c r="H3262">
        <f t="shared" ca="1" si="50"/>
        <v>25</v>
      </c>
      <c r="I3262" t="s">
        <v>10373</v>
      </c>
      <c r="J3262" t="s">
        <v>5</v>
      </c>
      <c r="K3262" t="s">
        <v>399</v>
      </c>
      <c r="L3262" t="s">
        <v>399</v>
      </c>
    </row>
    <row r="3263" spans="1:12" x14ac:dyDescent="0.25">
      <c r="A3263" s="1">
        <v>43231</v>
      </c>
      <c r="B3263" t="s">
        <v>10374</v>
      </c>
      <c r="C3263" t="s">
        <v>162</v>
      </c>
      <c r="D3263" t="s">
        <v>10375</v>
      </c>
      <c r="E3263" t="s">
        <v>18158</v>
      </c>
      <c r="F3263" s="1">
        <v>36250</v>
      </c>
      <c r="G3263">
        <v>7075500604</v>
      </c>
      <c r="H3263">
        <f t="shared" ca="1" si="50"/>
        <v>19</v>
      </c>
      <c r="I3263" t="s">
        <v>10376</v>
      </c>
      <c r="J3263" t="s">
        <v>25</v>
      </c>
      <c r="K3263" t="s">
        <v>399</v>
      </c>
      <c r="L3263" t="s">
        <v>399</v>
      </c>
    </row>
    <row r="3264" spans="1:12" x14ac:dyDescent="0.25">
      <c r="A3264" s="1">
        <v>43234</v>
      </c>
      <c r="B3264" t="s">
        <v>10377</v>
      </c>
      <c r="C3264" t="s">
        <v>480</v>
      </c>
      <c r="D3264" t="s">
        <v>10378</v>
      </c>
      <c r="E3264" t="s">
        <v>18159</v>
      </c>
      <c r="F3264" s="1">
        <v>32948</v>
      </c>
      <c r="G3264">
        <v>7051267648</v>
      </c>
      <c r="H3264">
        <f t="shared" ca="1" si="50"/>
        <v>28</v>
      </c>
      <c r="I3264" t="s">
        <v>10379</v>
      </c>
      <c r="J3264" t="s">
        <v>5</v>
      </c>
      <c r="K3264" t="s">
        <v>399</v>
      </c>
      <c r="L3264" t="s">
        <v>399</v>
      </c>
    </row>
    <row r="3265" spans="1:12" x14ac:dyDescent="0.25">
      <c r="A3265" s="1">
        <v>43231</v>
      </c>
      <c r="B3265" t="s">
        <v>10380</v>
      </c>
      <c r="C3265" t="s">
        <v>175</v>
      </c>
      <c r="D3265" t="s">
        <v>10381</v>
      </c>
      <c r="E3265" t="s">
        <v>17251</v>
      </c>
      <c r="F3265" s="1">
        <v>34587</v>
      </c>
      <c r="G3265">
        <v>7072176344</v>
      </c>
      <c r="H3265">
        <f t="shared" ca="1" si="50"/>
        <v>23</v>
      </c>
      <c r="I3265" t="s">
        <v>10382</v>
      </c>
      <c r="J3265" t="s">
        <v>25</v>
      </c>
      <c r="K3265" t="s">
        <v>399</v>
      </c>
      <c r="L3265" t="s">
        <v>399</v>
      </c>
    </row>
    <row r="3266" spans="1:12" x14ac:dyDescent="0.25">
      <c r="A3266" s="1">
        <v>43231</v>
      </c>
      <c r="B3266" t="s">
        <v>10383</v>
      </c>
      <c r="C3266" t="s">
        <v>127</v>
      </c>
      <c r="D3266" t="s">
        <v>10384</v>
      </c>
      <c r="E3266" t="s">
        <v>16365</v>
      </c>
      <c r="F3266" s="1">
        <v>32910</v>
      </c>
      <c r="G3266">
        <v>7778156582</v>
      </c>
      <c r="H3266">
        <f t="shared" ca="1" si="50"/>
        <v>28</v>
      </c>
      <c r="I3266" t="s">
        <v>10385</v>
      </c>
      <c r="J3266" t="s">
        <v>5</v>
      </c>
      <c r="K3266" t="s">
        <v>399</v>
      </c>
      <c r="L3266" t="s">
        <v>399</v>
      </c>
    </row>
    <row r="3267" spans="1:12" x14ac:dyDescent="0.25">
      <c r="A3267" s="1">
        <v>43231</v>
      </c>
      <c r="B3267" t="s">
        <v>10386</v>
      </c>
      <c r="C3267" t="s">
        <v>1124</v>
      </c>
      <c r="D3267" t="s">
        <v>10387</v>
      </c>
      <c r="E3267" t="s">
        <v>18160</v>
      </c>
      <c r="F3267" s="1">
        <v>35410</v>
      </c>
      <c r="G3267">
        <v>7771307835</v>
      </c>
      <c r="H3267">
        <f t="shared" ref="H3267:H3330" ca="1" si="51">INT(YEARFRAC(F3267,TODAY()))</f>
        <v>21</v>
      </c>
      <c r="I3267" t="s">
        <v>10388</v>
      </c>
      <c r="J3267" t="s">
        <v>5</v>
      </c>
      <c r="K3267" t="s">
        <v>399</v>
      </c>
      <c r="L3267" t="s">
        <v>399</v>
      </c>
    </row>
    <row r="3268" spans="1:12" x14ac:dyDescent="0.25">
      <c r="A3268" s="1">
        <v>43231</v>
      </c>
      <c r="B3268" t="s">
        <v>10389</v>
      </c>
      <c r="C3268" t="s">
        <v>2332</v>
      </c>
      <c r="D3268" t="s">
        <v>10390</v>
      </c>
      <c r="E3268" t="s">
        <v>16366</v>
      </c>
      <c r="F3268" s="1">
        <v>35264</v>
      </c>
      <c r="G3268">
        <v>7771213750</v>
      </c>
      <c r="H3268">
        <f t="shared" ca="1" si="51"/>
        <v>22</v>
      </c>
      <c r="I3268" t="s">
        <v>10391</v>
      </c>
      <c r="J3268" t="s">
        <v>5</v>
      </c>
      <c r="K3268" t="s">
        <v>399</v>
      </c>
      <c r="L3268" t="s">
        <v>399</v>
      </c>
    </row>
    <row r="3269" spans="1:12" x14ac:dyDescent="0.25">
      <c r="A3269" s="1">
        <v>43231</v>
      </c>
      <c r="B3269" t="s">
        <v>10392</v>
      </c>
      <c r="C3269" t="s">
        <v>10393</v>
      </c>
      <c r="D3269" t="s">
        <v>10394</v>
      </c>
      <c r="E3269" t="s">
        <v>18161</v>
      </c>
      <c r="F3269" s="1">
        <v>36064</v>
      </c>
      <c r="G3269">
        <v>7476025373</v>
      </c>
      <c r="H3269">
        <f t="shared" ca="1" si="51"/>
        <v>19</v>
      </c>
      <c r="I3269" t="s">
        <v>10395</v>
      </c>
      <c r="J3269" t="s">
        <v>25</v>
      </c>
      <c r="K3269" t="s">
        <v>399</v>
      </c>
      <c r="L3269" t="s">
        <v>399</v>
      </c>
    </row>
    <row r="3270" spans="1:12" x14ac:dyDescent="0.25">
      <c r="A3270" s="1">
        <v>43231</v>
      </c>
      <c r="B3270" t="s">
        <v>10396</v>
      </c>
      <c r="C3270" t="s">
        <v>1658</v>
      </c>
      <c r="D3270" t="s">
        <v>10397</v>
      </c>
      <c r="E3270" t="s">
        <v>16367</v>
      </c>
      <c r="F3270" s="1">
        <v>35415</v>
      </c>
      <c r="G3270">
        <v>7014986230</v>
      </c>
      <c r="H3270">
        <f t="shared" ca="1" si="51"/>
        <v>21</v>
      </c>
      <c r="I3270" t="s">
        <v>10398</v>
      </c>
      <c r="J3270" t="s">
        <v>5</v>
      </c>
      <c r="K3270" t="s">
        <v>399</v>
      </c>
      <c r="L3270" t="s">
        <v>399</v>
      </c>
    </row>
    <row r="3271" spans="1:12" x14ac:dyDescent="0.25">
      <c r="A3271" s="1">
        <v>43231</v>
      </c>
      <c r="B3271" t="s">
        <v>10399</v>
      </c>
      <c r="C3271" t="s">
        <v>10400</v>
      </c>
      <c r="D3271" t="s">
        <v>10401</v>
      </c>
      <c r="E3271" t="s">
        <v>16368</v>
      </c>
      <c r="F3271" s="1">
        <v>34499</v>
      </c>
      <c r="G3271">
        <v>7027519795</v>
      </c>
      <c r="H3271">
        <f t="shared" ca="1" si="51"/>
        <v>24</v>
      </c>
      <c r="I3271" t="s">
        <v>10402</v>
      </c>
      <c r="J3271" t="s">
        <v>25</v>
      </c>
      <c r="K3271" t="s">
        <v>399</v>
      </c>
      <c r="L3271" t="s">
        <v>399</v>
      </c>
    </row>
    <row r="3272" spans="1:12" x14ac:dyDescent="0.25">
      <c r="A3272" s="1">
        <v>43231</v>
      </c>
      <c r="B3272" t="s">
        <v>10403</v>
      </c>
      <c r="C3272" t="s">
        <v>1730</v>
      </c>
      <c r="D3272" t="s">
        <v>10404</v>
      </c>
      <c r="E3272" t="s">
        <v>16369</v>
      </c>
      <c r="F3272" s="1">
        <v>33970</v>
      </c>
      <c r="G3272">
        <v>7776666337</v>
      </c>
      <c r="H3272">
        <f t="shared" ca="1" si="51"/>
        <v>25</v>
      </c>
      <c r="I3272" t="s">
        <v>10405</v>
      </c>
      <c r="J3272" t="s">
        <v>5</v>
      </c>
      <c r="K3272" t="s">
        <v>186</v>
      </c>
      <c r="L3272" t="s">
        <v>399</v>
      </c>
    </row>
    <row r="3273" spans="1:12" x14ac:dyDescent="0.25">
      <c r="A3273" s="1">
        <v>43231</v>
      </c>
      <c r="B3273" t="s">
        <v>10406</v>
      </c>
      <c r="C3273" t="s">
        <v>143</v>
      </c>
      <c r="D3273" t="s">
        <v>10407</v>
      </c>
      <c r="E3273" t="s">
        <v>18162</v>
      </c>
      <c r="F3273" s="1">
        <v>32897</v>
      </c>
      <c r="G3273">
        <v>7752656722</v>
      </c>
      <c r="H3273">
        <f t="shared" ca="1" si="51"/>
        <v>28</v>
      </c>
      <c r="I3273" t="s">
        <v>10408</v>
      </c>
      <c r="J3273" t="s">
        <v>5</v>
      </c>
      <c r="K3273" t="s">
        <v>399</v>
      </c>
      <c r="L3273" t="s">
        <v>399</v>
      </c>
    </row>
    <row r="3274" spans="1:12" x14ac:dyDescent="0.25">
      <c r="A3274" s="1">
        <v>43231</v>
      </c>
      <c r="B3274" t="s">
        <v>10409</v>
      </c>
      <c r="C3274" t="s">
        <v>1433</v>
      </c>
      <c r="D3274" t="s">
        <v>10410</v>
      </c>
      <c r="E3274" t="s">
        <v>16370</v>
      </c>
      <c r="F3274" s="1">
        <v>32570</v>
      </c>
      <c r="G3274">
        <v>7077771614</v>
      </c>
      <c r="H3274">
        <f t="shared" ca="1" si="51"/>
        <v>29</v>
      </c>
      <c r="I3274" t="s">
        <v>10411</v>
      </c>
      <c r="J3274" t="s">
        <v>25</v>
      </c>
      <c r="K3274" t="s">
        <v>399</v>
      </c>
      <c r="L3274" t="s">
        <v>399</v>
      </c>
    </row>
    <row r="3275" spans="1:12" x14ac:dyDescent="0.25">
      <c r="A3275" s="1">
        <v>43231</v>
      </c>
      <c r="B3275" t="s">
        <v>10412</v>
      </c>
      <c r="C3275" t="s">
        <v>9654</v>
      </c>
      <c r="D3275" t="s">
        <v>10413</v>
      </c>
      <c r="E3275" t="s">
        <v>18163</v>
      </c>
      <c r="F3275" s="1">
        <v>33422</v>
      </c>
      <c r="G3275">
        <v>7023909121</v>
      </c>
      <c r="H3275">
        <f t="shared" ca="1" si="51"/>
        <v>27</v>
      </c>
      <c r="I3275" t="s">
        <v>10414</v>
      </c>
      <c r="J3275" t="s">
        <v>5</v>
      </c>
      <c r="K3275" t="s">
        <v>399</v>
      </c>
      <c r="L3275" t="s">
        <v>399</v>
      </c>
    </row>
    <row r="3276" spans="1:12" x14ac:dyDescent="0.25">
      <c r="A3276" s="1">
        <v>43231</v>
      </c>
      <c r="B3276" t="s">
        <v>10415</v>
      </c>
      <c r="C3276" t="s">
        <v>235</v>
      </c>
      <c r="D3276" t="s">
        <v>10416</v>
      </c>
      <c r="E3276" t="s">
        <v>18164</v>
      </c>
      <c r="F3276" s="1">
        <v>34090</v>
      </c>
      <c r="G3276">
        <v>7073151377</v>
      </c>
      <c r="H3276">
        <f t="shared" ca="1" si="51"/>
        <v>25</v>
      </c>
      <c r="I3276" t="s">
        <v>10417</v>
      </c>
      <c r="J3276" t="s">
        <v>25</v>
      </c>
      <c r="K3276" t="s">
        <v>399</v>
      </c>
      <c r="L3276" t="s">
        <v>399</v>
      </c>
    </row>
    <row r="3277" spans="1:12" x14ac:dyDescent="0.25">
      <c r="A3277" s="1">
        <v>43231</v>
      </c>
      <c r="B3277" t="s">
        <v>10418</v>
      </c>
      <c r="C3277" t="s">
        <v>1730</v>
      </c>
      <c r="D3277" t="s">
        <v>10419</v>
      </c>
      <c r="E3277" t="s">
        <v>16371</v>
      </c>
      <c r="F3277" s="1">
        <v>33366</v>
      </c>
      <c r="G3277">
        <v>7770123763</v>
      </c>
      <c r="H3277">
        <f t="shared" ca="1" si="51"/>
        <v>27</v>
      </c>
      <c r="I3277" t="s">
        <v>10420</v>
      </c>
      <c r="J3277" t="s">
        <v>5</v>
      </c>
      <c r="K3277" t="s">
        <v>399</v>
      </c>
      <c r="L3277" t="s">
        <v>399</v>
      </c>
    </row>
    <row r="3278" spans="1:12" x14ac:dyDescent="0.25">
      <c r="A3278" s="1">
        <v>43231</v>
      </c>
      <c r="B3278" t="s">
        <v>10421</v>
      </c>
      <c r="C3278" t="s">
        <v>3154</v>
      </c>
      <c r="D3278" t="s">
        <v>3547</v>
      </c>
      <c r="E3278" t="s">
        <v>18165</v>
      </c>
      <c r="F3278" s="1">
        <v>32295</v>
      </c>
      <c r="G3278">
        <v>7758619999</v>
      </c>
      <c r="H3278">
        <f t="shared" ca="1" si="51"/>
        <v>30</v>
      </c>
      <c r="I3278" t="s">
        <v>10422</v>
      </c>
      <c r="J3278" t="s">
        <v>25</v>
      </c>
      <c r="K3278" t="s">
        <v>497</v>
      </c>
      <c r="L3278" t="s">
        <v>399</v>
      </c>
    </row>
    <row r="3279" spans="1:12" x14ac:dyDescent="0.25">
      <c r="A3279" s="1">
        <v>43231</v>
      </c>
      <c r="B3279" t="s">
        <v>10423</v>
      </c>
      <c r="C3279" t="s">
        <v>147</v>
      </c>
      <c r="D3279" t="s">
        <v>10424</v>
      </c>
      <c r="E3279" t="s">
        <v>18166</v>
      </c>
      <c r="F3279" s="1">
        <v>34832</v>
      </c>
      <c r="G3279">
        <v>7084048155</v>
      </c>
      <c r="H3279">
        <f t="shared" ca="1" si="51"/>
        <v>23</v>
      </c>
      <c r="I3279" t="s">
        <v>10425</v>
      </c>
      <c r="J3279" t="s">
        <v>25</v>
      </c>
      <c r="K3279" t="s">
        <v>399</v>
      </c>
      <c r="L3279" t="s">
        <v>399</v>
      </c>
    </row>
    <row r="3280" spans="1:12" x14ac:dyDescent="0.25">
      <c r="A3280" s="1">
        <v>43231</v>
      </c>
      <c r="B3280" t="s">
        <v>10426</v>
      </c>
      <c r="C3280" t="s">
        <v>10427</v>
      </c>
      <c r="D3280" t="s">
        <v>10428</v>
      </c>
      <c r="E3280" t="s">
        <v>16372</v>
      </c>
      <c r="F3280" s="1">
        <v>31170</v>
      </c>
      <c r="G3280">
        <v>7081045970</v>
      </c>
      <c r="H3280">
        <f t="shared" ca="1" si="51"/>
        <v>33</v>
      </c>
      <c r="I3280" t="s">
        <v>10429</v>
      </c>
      <c r="J3280" t="s">
        <v>25</v>
      </c>
      <c r="K3280" t="s">
        <v>399</v>
      </c>
      <c r="L3280" t="s">
        <v>399</v>
      </c>
    </row>
    <row r="3281" spans="1:12" x14ac:dyDescent="0.25">
      <c r="A3281" s="1">
        <v>43231</v>
      </c>
      <c r="B3281" t="s">
        <v>10430</v>
      </c>
      <c r="C3281" t="s">
        <v>4254</v>
      </c>
      <c r="D3281" t="s">
        <v>8995</v>
      </c>
      <c r="E3281" t="s">
        <v>16373</v>
      </c>
      <c r="F3281" s="1">
        <v>34414</v>
      </c>
      <c r="G3281">
        <v>7017562536</v>
      </c>
      <c r="H3281">
        <f t="shared" ca="1" si="51"/>
        <v>24</v>
      </c>
      <c r="I3281" t="s">
        <v>10431</v>
      </c>
      <c r="J3281" t="s">
        <v>5</v>
      </c>
      <c r="K3281" t="s">
        <v>399</v>
      </c>
      <c r="L3281" t="s">
        <v>399</v>
      </c>
    </row>
    <row r="3282" spans="1:12" x14ac:dyDescent="0.25">
      <c r="A3282" s="1">
        <v>43231</v>
      </c>
      <c r="B3282" t="s">
        <v>10432</v>
      </c>
      <c r="C3282" t="s">
        <v>933</v>
      </c>
      <c r="D3282" t="s">
        <v>1885</v>
      </c>
      <c r="E3282" t="s">
        <v>16374</v>
      </c>
      <c r="F3282" s="1">
        <v>31279</v>
      </c>
      <c r="G3282">
        <v>7019442626</v>
      </c>
      <c r="H3282">
        <f t="shared" ca="1" si="51"/>
        <v>32</v>
      </c>
      <c r="I3282" t="s">
        <v>10433</v>
      </c>
      <c r="J3282" t="s">
        <v>25</v>
      </c>
      <c r="K3282" t="s">
        <v>399</v>
      </c>
      <c r="L3282" t="s">
        <v>399</v>
      </c>
    </row>
    <row r="3283" spans="1:12" x14ac:dyDescent="0.25">
      <c r="A3283" s="1">
        <v>43231</v>
      </c>
      <c r="B3283" t="s">
        <v>10434</v>
      </c>
      <c r="C3283" t="s">
        <v>2452</v>
      </c>
      <c r="D3283" t="s">
        <v>10435</v>
      </c>
      <c r="E3283" t="s">
        <v>16375</v>
      </c>
      <c r="F3283" s="1">
        <v>35938</v>
      </c>
      <c r="G3283">
        <v>7071870899</v>
      </c>
      <c r="H3283">
        <f t="shared" ca="1" si="51"/>
        <v>20</v>
      </c>
      <c r="I3283" t="s">
        <v>10436</v>
      </c>
      <c r="J3283" t="s">
        <v>5</v>
      </c>
      <c r="K3283" t="s">
        <v>399</v>
      </c>
      <c r="L3283" t="s">
        <v>399</v>
      </c>
    </row>
    <row r="3284" spans="1:12" x14ac:dyDescent="0.25">
      <c r="A3284" s="1">
        <v>43231</v>
      </c>
      <c r="B3284" t="s">
        <v>10437</v>
      </c>
      <c r="C3284" t="s">
        <v>491</v>
      </c>
      <c r="D3284" t="s">
        <v>10438</v>
      </c>
      <c r="E3284" t="s">
        <v>16376</v>
      </c>
      <c r="F3284" s="1">
        <v>33808</v>
      </c>
      <c r="G3284">
        <v>7055307272</v>
      </c>
      <c r="H3284">
        <f t="shared" ca="1" si="51"/>
        <v>26</v>
      </c>
      <c r="I3284" t="s">
        <v>10439</v>
      </c>
      <c r="J3284" t="s">
        <v>5</v>
      </c>
      <c r="K3284" t="s">
        <v>399</v>
      </c>
      <c r="L3284" t="s">
        <v>399</v>
      </c>
    </row>
    <row r="3285" spans="1:12" x14ac:dyDescent="0.25">
      <c r="A3285" s="1">
        <v>43231</v>
      </c>
      <c r="B3285" t="s">
        <v>10440</v>
      </c>
      <c r="C3285" t="s">
        <v>10441</v>
      </c>
      <c r="D3285" t="s">
        <v>6334</v>
      </c>
      <c r="E3285" t="s">
        <v>16377</v>
      </c>
      <c r="F3285" s="1">
        <v>35570</v>
      </c>
      <c r="G3285">
        <v>7089030801</v>
      </c>
      <c r="H3285">
        <f t="shared" ca="1" si="51"/>
        <v>21</v>
      </c>
      <c r="I3285" t="s">
        <v>10442</v>
      </c>
      <c r="J3285" t="s">
        <v>25</v>
      </c>
      <c r="K3285" t="s">
        <v>399</v>
      </c>
      <c r="L3285" t="s">
        <v>399</v>
      </c>
    </row>
    <row r="3286" spans="1:12" x14ac:dyDescent="0.25">
      <c r="A3286" s="1">
        <v>43231</v>
      </c>
      <c r="B3286" t="s">
        <v>10443</v>
      </c>
      <c r="C3286" t="s">
        <v>147</v>
      </c>
      <c r="D3286" t="s">
        <v>10444</v>
      </c>
      <c r="E3286" t="s">
        <v>18167</v>
      </c>
      <c r="F3286" s="1">
        <v>32799</v>
      </c>
      <c r="G3286">
        <v>7085230933</v>
      </c>
      <c r="H3286">
        <f t="shared" ca="1" si="51"/>
        <v>28</v>
      </c>
      <c r="I3286" t="s">
        <v>10445</v>
      </c>
      <c r="J3286" t="s">
        <v>25</v>
      </c>
      <c r="K3286" t="s">
        <v>399</v>
      </c>
      <c r="L3286" t="s">
        <v>399</v>
      </c>
    </row>
    <row r="3287" spans="1:12" x14ac:dyDescent="0.25">
      <c r="A3287" s="1">
        <v>43231</v>
      </c>
      <c r="B3287" t="s">
        <v>10446</v>
      </c>
      <c r="C3287" t="s">
        <v>88</v>
      </c>
      <c r="D3287" t="s">
        <v>10447</v>
      </c>
      <c r="E3287" t="s">
        <v>16378</v>
      </c>
      <c r="F3287" s="1">
        <v>33552</v>
      </c>
      <c r="G3287">
        <v>7013519197</v>
      </c>
      <c r="H3287">
        <f t="shared" ca="1" si="51"/>
        <v>26</v>
      </c>
      <c r="I3287" t="s">
        <v>10448</v>
      </c>
      <c r="J3287" t="s">
        <v>5</v>
      </c>
      <c r="K3287" t="s">
        <v>399</v>
      </c>
      <c r="L3287" t="s">
        <v>399</v>
      </c>
    </row>
    <row r="3288" spans="1:12" x14ac:dyDescent="0.25">
      <c r="A3288" s="1">
        <v>43231</v>
      </c>
      <c r="B3288" t="s">
        <v>10449</v>
      </c>
      <c r="C3288" t="s">
        <v>10450</v>
      </c>
      <c r="D3288" t="s">
        <v>10451</v>
      </c>
      <c r="E3288" t="s">
        <v>18168</v>
      </c>
      <c r="F3288" s="1">
        <v>35522</v>
      </c>
      <c r="G3288">
        <v>7782457097</v>
      </c>
      <c r="H3288">
        <f t="shared" ca="1" si="51"/>
        <v>21</v>
      </c>
      <c r="I3288" t="s">
        <v>10452</v>
      </c>
      <c r="J3288" t="s">
        <v>5</v>
      </c>
      <c r="K3288" t="s">
        <v>399</v>
      </c>
      <c r="L3288" t="s">
        <v>399</v>
      </c>
    </row>
    <row r="3289" spans="1:12" x14ac:dyDescent="0.25">
      <c r="A3289" s="1">
        <v>43231</v>
      </c>
      <c r="B3289" t="s">
        <v>10453</v>
      </c>
      <c r="C3289" t="s">
        <v>5221</v>
      </c>
      <c r="D3289" t="s">
        <v>9428</v>
      </c>
      <c r="E3289" t="s">
        <v>16379</v>
      </c>
      <c r="F3289" s="1">
        <v>31334</v>
      </c>
      <c r="G3289">
        <v>7775866803</v>
      </c>
      <c r="H3289">
        <f t="shared" ca="1" si="51"/>
        <v>32</v>
      </c>
      <c r="I3289" t="s">
        <v>10454</v>
      </c>
      <c r="J3289" t="s">
        <v>5</v>
      </c>
      <c r="K3289" t="s">
        <v>399</v>
      </c>
      <c r="L3289" t="s">
        <v>399</v>
      </c>
    </row>
    <row r="3290" spans="1:12" x14ac:dyDescent="0.25">
      <c r="A3290" s="1">
        <v>43231</v>
      </c>
      <c r="B3290" t="s">
        <v>10455</v>
      </c>
      <c r="C3290" t="s">
        <v>119</v>
      </c>
      <c r="D3290" t="s">
        <v>10155</v>
      </c>
      <c r="E3290" t="s">
        <v>16380</v>
      </c>
      <c r="F3290" s="1">
        <v>32982</v>
      </c>
      <c r="G3290">
        <v>7078281454</v>
      </c>
      <c r="H3290">
        <f t="shared" ca="1" si="51"/>
        <v>28</v>
      </c>
      <c r="I3290" t="s">
        <v>10456</v>
      </c>
      <c r="J3290" t="s">
        <v>25</v>
      </c>
      <c r="K3290" t="s">
        <v>399</v>
      </c>
      <c r="L3290" t="s">
        <v>399</v>
      </c>
    </row>
    <row r="3291" spans="1:12" x14ac:dyDescent="0.25">
      <c r="A3291" s="1">
        <v>43231</v>
      </c>
      <c r="B3291" t="s">
        <v>10457</v>
      </c>
      <c r="C3291" t="s">
        <v>172</v>
      </c>
      <c r="D3291" t="s">
        <v>10458</v>
      </c>
      <c r="E3291" t="s">
        <v>18169</v>
      </c>
      <c r="F3291" s="1">
        <v>35360</v>
      </c>
      <c r="G3291">
        <v>7078943187</v>
      </c>
      <c r="H3291">
        <f t="shared" ca="1" si="51"/>
        <v>21</v>
      </c>
      <c r="I3291" t="s">
        <v>10459</v>
      </c>
      <c r="J3291" t="s">
        <v>5</v>
      </c>
      <c r="K3291" t="s">
        <v>399</v>
      </c>
      <c r="L3291" t="s">
        <v>399</v>
      </c>
    </row>
    <row r="3292" spans="1:12" x14ac:dyDescent="0.25">
      <c r="A3292" s="1">
        <v>43231</v>
      </c>
      <c r="B3292" t="s">
        <v>10460</v>
      </c>
      <c r="C3292" t="s">
        <v>219</v>
      </c>
      <c r="D3292" t="s">
        <v>10461</v>
      </c>
      <c r="E3292" t="s">
        <v>18170</v>
      </c>
      <c r="F3292" s="1">
        <v>33812</v>
      </c>
      <c r="G3292">
        <v>7023034515</v>
      </c>
      <c r="H3292">
        <f t="shared" ca="1" si="51"/>
        <v>25</v>
      </c>
      <c r="I3292" t="s">
        <v>10462</v>
      </c>
      <c r="J3292" t="s">
        <v>5</v>
      </c>
      <c r="K3292" t="s">
        <v>399</v>
      </c>
      <c r="L3292" t="s">
        <v>399</v>
      </c>
    </row>
    <row r="3293" spans="1:12" x14ac:dyDescent="0.25">
      <c r="A3293" s="1">
        <v>43231</v>
      </c>
      <c r="B3293" t="s">
        <v>10463</v>
      </c>
      <c r="C3293" t="s">
        <v>1634</v>
      </c>
      <c r="D3293" t="s">
        <v>10464</v>
      </c>
      <c r="E3293" t="s">
        <v>16381</v>
      </c>
      <c r="F3293" s="1">
        <v>34268</v>
      </c>
      <c r="G3293">
        <v>7717042034</v>
      </c>
      <c r="H3293">
        <f t="shared" ca="1" si="51"/>
        <v>24</v>
      </c>
      <c r="I3293" t="s">
        <v>10465</v>
      </c>
      <c r="J3293" t="s">
        <v>5</v>
      </c>
      <c r="K3293" t="s">
        <v>399</v>
      </c>
      <c r="L3293" t="s">
        <v>399</v>
      </c>
    </row>
    <row r="3294" spans="1:12" x14ac:dyDescent="0.25">
      <c r="A3294" s="1">
        <v>43231</v>
      </c>
      <c r="B3294" t="s">
        <v>10466</v>
      </c>
      <c r="C3294" t="s">
        <v>426</v>
      </c>
      <c r="D3294" t="s">
        <v>10467</v>
      </c>
      <c r="E3294" t="s">
        <v>16382</v>
      </c>
      <c r="F3294" s="1">
        <v>33229</v>
      </c>
      <c r="G3294">
        <v>7478077122</v>
      </c>
      <c r="H3294">
        <f t="shared" ca="1" si="51"/>
        <v>27</v>
      </c>
      <c r="I3294" t="s">
        <v>10468</v>
      </c>
      <c r="J3294" t="s">
        <v>5</v>
      </c>
      <c r="K3294" t="s">
        <v>399</v>
      </c>
      <c r="L3294" t="s">
        <v>399</v>
      </c>
    </row>
    <row r="3295" spans="1:12" x14ac:dyDescent="0.25">
      <c r="A3295" s="1">
        <v>43231</v>
      </c>
      <c r="B3295" t="s">
        <v>10469</v>
      </c>
      <c r="C3295" t="s">
        <v>784</v>
      </c>
      <c r="D3295" t="s">
        <v>10470</v>
      </c>
      <c r="E3295" t="s">
        <v>16383</v>
      </c>
      <c r="F3295" s="1">
        <v>35391</v>
      </c>
      <c r="G3295">
        <v>7786311996</v>
      </c>
      <c r="H3295">
        <f t="shared" ca="1" si="51"/>
        <v>21</v>
      </c>
      <c r="I3295" t="s">
        <v>10471</v>
      </c>
      <c r="J3295" t="s">
        <v>5</v>
      </c>
      <c r="K3295" t="s">
        <v>399</v>
      </c>
      <c r="L3295" t="s">
        <v>399</v>
      </c>
    </row>
    <row r="3296" spans="1:12" x14ac:dyDescent="0.25">
      <c r="A3296" s="1">
        <v>43231</v>
      </c>
      <c r="B3296" t="s">
        <v>10472</v>
      </c>
      <c r="C3296" t="s">
        <v>10473</v>
      </c>
      <c r="D3296" t="s">
        <v>10474</v>
      </c>
      <c r="E3296" t="s">
        <v>16384</v>
      </c>
      <c r="F3296" s="1">
        <v>34125</v>
      </c>
      <c r="G3296">
        <v>7761630506</v>
      </c>
      <c r="H3296">
        <f t="shared" ca="1" si="51"/>
        <v>25</v>
      </c>
      <c r="I3296" t="s">
        <v>10475</v>
      </c>
      <c r="J3296" t="s">
        <v>5</v>
      </c>
      <c r="K3296" t="s">
        <v>399</v>
      </c>
      <c r="L3296" t="s">
        <v>399</v>
      </c>
    </row>
    <row r="3297" spans="1:12" x14ac:dyDescent="0.25">
      <c r="A3297" s="1">
        <v>43231</v>
      </c>
      <c r="B3297" t="s">
        <v>10476</v>
      </c>
      <c r="C3297" t="s">
        <v>160</v>
      </c>
      <c r="D3297" t="s">
        <v>10477</v>
      </c>
      <c r="E3297" t="s">
        <v>16385</v>
      </c>
      <c r="F3297" s="1">
        <v>34881</v>
      </c>
      <c r="G3297">
        <v>7771290514</v>
      </c>
      <c r="H3297">
        <f t="shared" ca="1" si="51"/>
        <v>23</v>
      </c>
      <c r="I3297" t="s">
        <v>10478</v>
      </c>
      <c r="J3297" t="s">
        <v>5</v>
      </c>
      <c r="K3297" t="s">
        <v>399</v>
      </c>
      <c r="L3297" t="s">
        <v>399</v>
      </c>
    </row>
    <row r="3298" spans="1:12" x14ac:dyDescent="0.25">
      <c r="A3298" s="1">
        <v>43231</v>
      </c>
      <c r="B3298" t="s">
        <v>10479</v>
      </c>
      <c r="C3298" t="s">
        <v>2763</v>
      </c>
      <c r="D3298" t="s">
        <v>10480</v>
      </c>
      <c r="E3298" t="s">
        <v>16386</v>
      </c>
      <c r="F3298" s="1">
        <v>35814</v>
      </c>
      <c r="G3298">
        <v>7021690353</v>
      </c>
      <c r="H3298">
        <f t="shared" ca="1" si="51"/>
        <v>20</v>
      </c>
      <c r="I3298" t="s">
        <v>10481</v>
      </c>
      <c r="J3298" t="s">
        <v>5</v>
      </c>
      <c r="K3298" t="s">
        <v>399</v>
      </c>
      <c r="L3298" t="s">
        <v>399</v>
      </c>
    </row>
    <row r="3299" spans="1:12" x14ac:dyDescent="0.25">
      <c r="A3299" s="1">
        <v>43231</v>
      </c>
      <c r="B3299" t="s">
        <v>10482</v>
      </c>
      <c r="C3299" t="s">
        <v>10483</v>
      </c>
      <c r="D3299" t="s">
        <v>10484</v>
      </c>
      <c r="E3299" t="s">
        <v>16387</v>
      </c>
      <c r="F3299" s="1">
        <v>34647</v>
      </c>
      <c r="G3299">
        <v>7052662394</v>
      </c>
      <c r="H3299">
        <f t="shared" ca="1" si="51"/>
        <v>23</v>
      </c>
      <c r="I3299" t="s">
        <v>10485</v>
      </c>
      <c r="J3299" t="s">
        <v>5</v>
      </c>
      <c r="K3299" t="s">
        <v>399</v>
      </c>
      <c r="L3299" t="s">
        <v>399</v>
      </c>
    </row>
    <row r="3300" spans="1:12" x14ac:dyDescent="0.25">
      <c r="A3300" s="1">
        <v>43231</v>
      </c>
      <c r="B3300" t="s">
        <v>10486</v>
      </c>
      <c r="C3300" t="s">
        <v>415</v>
      </c>
      <c r="D3300" t="s">
        <v>10487</v>
      </c>
      <c r="E3300" t="s">
        <v>18171</v>
      </c>
      <c r="F3300" s="1">
        <v>34239</v>
      </c>
      <c r="G3300">
        <v>7477091871</v>
      </c>
      <c r="H3300">
        <f t="shared" ca="1" si="51"/>
        <v>24</v>
      </c>
      <c r="I3300" t="s">
        <v>10488</v>
      </c>
      <c r="J3300" t="s">
        <v>5</v>
      </c>
      <c r="K3300" t="s">
        <v>399</v>
      </c>
      <c r="L3300" t="s">
        <v>399</v>
      </c>
    </row>
    <row r="3301" spans="1:12" x14ac:dyDescent="0.25">
      <c r="A3301" s="1">
        <v>43231</v>
      </c>
      <c r="B3301" t="s">
        <v>10489</v>
      </c>
      <c r="C3301" t="s">
        <v>22</v>
      </c>
      <c r="D3301" t="s">
        <v>1872</v>
      </c>
      <c r="E3301" t="s">
        <v>16388</v>
      </c>
      <c r="F3301" s="1">
        <v>32874</v>
      </c>
      <c r="G3301">
        <v>7051804501</v>
      </c>
      <c r="H3301">
        <f t="shared" ca="1" si="51"/>
        <v>28</v>
      </c>
      <c r="I3301" t="s">
        <v>10490</v>
      </c>
      <c r="J3301" t="s">
        <v>25</v>
      </c>
      <c r="K3301" t="s">
        <v>399</v>
      </c>
      <c r="L3301" t="s">
        <v>399</v>
      </c>
    </row>
    <row r="3302" spans="1:12" x14ac:dyDescent="0.25">
      <c r="A3302" s="1">
        <v>43231</v>
      </c>
      <c r="B3302" t="s">
        <v>10491</v>
      </c>
      <c r="C3302" t="s">
        <v>27</v>
      </c>
      <c r="D3302" t="s">
        <v>3551</v>
      </c>
      <c r="E3302" t="s">
        <v>16389</v>
      </c>
      <c r="F3302" s="1">
        <v>35941</v>
      </c>
      <c r="G3302">
        <v>7024095670</v>
      </c>
      <c r="H3302">
        <f t="shared" ca="1" si="51"/>
        <v>20</v>
      </c>
      <c r="I3302" t="s">
        <v>10492</v>
      </c>
      <c r="J3302" t="s">
        <v>25</v>
      </c>
      <c r="K3302" t="s">
        <v>399</v>
      </c>
      <c r="L3302" t="s">
        <v>399</v>
      </c>
    </row>
    <row r="3303" spans="1:12" x14ac:dyDescent="0.25">
      <c r="A3303" s="1">
        <v>43231</v>
      </c>
      <c r="B3303" t="s">
        <v>10493</v>
      </c>
      <c r="C3303" t="s">
        <v>830</v>
      </c>
      <c r="D3303" t="s">
        <v>10494</v>
      </c>
      <c r="E3303" t="s">
        <v>16390</v>
      </c>
      <c r="F3303" s="1">
        <v>33751</v>
      </c>
      <c r="G3303">
        <v>7081037654</v>
      </c>
      <c r="H3303">
        <f t="shared" ca="1" si="51"/>
        <v>26</v>
      </c>
      <c r="I3303" t="s">
        <v>10495</v>
      </c>
      <c r="J3303" t="s">
        <v>5</v>
      </c>
      <c r="K3303" t="s">
        <v>399</v>
      </c>
      <c r="L3303" t="s">
        <v>399</v>
      </c>
    </row>
    <row r="3304" spans="1:12" x14ac:dyDescent="0.25">
      <c r="A3304" s="1">
        <v>43231</v>
      </c>
      <c r="B3304" t="s">
        <v>10496</v>
      </c>
      <c r="C3304" t="s">
        <v>3543</v>
      </c>
      <c r="D3304" t="s">
        <v>10497</v>
      </c>
      <c r="E3304" t="s">
        <v>16391</v>
      </c>
      <c r="F3304" s="1">
        <v>35349</v>
      </c>
      <c r="G3304">
        <v>7077912912</v>
      </c>
      <c r="H3304">
        <f t="shared" ca="1" si="51"/>
        <v>21</v>
      </c>
      <c r="I3304" t="s">
        <v>10498</v>
      </c>
      <c r="J3304" t="s">
        <v>5</v>
      </c>
      <c r="K3304" t="s">
        <v>399</v>
      </c>
      <c r="L3304" t="s">
        <v>399</v>
      </c>
    </row>
    <row r="3305" spans="1:12" x14ac:dyDescent="0.25">
      <c r="A3305" s="1">
        <v>43231</v>
      </c>
      <c r="B3305" t="s">
        <v>10499</v>
      </c>
      <c r="C3305" t="s">
        <v>10500</v>
      </c>
      <c r="D3305" t="s">
        <v>10501</v>
      </c>
      <c r="E3305" t="s">
        <v>16392</v>
      </c>
      <c r="F3305" s="1">
        <v>35712</v>
      </c>
      <c r="G3305">
        <v>7081024326</v>
      </c>
      <c r="H3305">
        <f t="shared" ca="1" si="51"/>
        <v>20</v>
      </c>
      <c r="I3305" t="s">
        <v>10502</v>
      </c>
      <c r="J3305" t="s">
        <v>5</v>
      </c>
      <c r="K3305" t="s">
        <v>135</v>
      </c>
      <c r="L3305" t="s">
        <v>399</v>
      </c>
    </row>
    <row r="3306" spans="1:12" x14ac:dyDescent="0.25">
      <c r="A3306" s="1">
        <v>43231</v>
      </c>
      <c r="B3306" t="s">
        <v>10503</v>
      </c>
      <c r="C3306" t="s">
        <v>4254</v>
      </c>
      <c r="D3306" t="s">
        <v>10504</v>
      </c>
      <c r="E3306" t="s">
        <v>16393</v>
      </c>
      <c r="F3306" s="1">
        <v>32580</v>
      </c>
      <c r="G3306">
        <v>7759129720</v>
      </c>
      <c r="H3306">
        <f t="shared" ca="1" si="51"/>
        <v>29</v>
      </c>
      <c r="I3306" t="s">
        <v>10505</v>
      </c>
      <c r="J3306" t="s">
        <v>5</v>
      </c>
      <c r="K3306" t="s">
        <v>399</v>
      </c>
      <c r="L3306" t="s">
        <v>399</v>
      </c>
    </row>
    <row r="3307" spans="1:12" x14ac:dyDescent="0.25">
      <c r="A3307" s="1">
        <v>43231</v>
      </c>
      <c r="B3307" t="s">
        <v>10506</v>
      </c>
      <c r="C3307" t="s">
        <v>88</v>
      </c>
      <c r="D3307" t="s">
        <v>10507</v>
      </c>
      <c r="E3307" t="s">
        <v>16394</v>
      </c>
      <c r="F3307" s="1">
        <v>34677</v>
      </c>
      <c r="G3307">
        <v>7073601968</v>
      </c>
      <c r="H3307">
        <f t="shared" ca="1" si="51"/>
        <v>23</v>
      </c>
      <c r="I3307" t="s">
        <v>10508</v>
      </c>
      <c r="J3307" t="s">
        <v>5</v>
      </c>
      <c r="K3307" t="s">
        <v>399</v>
      </c>
      <c r="L3307" t="s">
        <v>399</v>
      </c>
    </row>
    <row r="3308" spans="1:12" x14ac:dyDescent="0.25">
      <c r="A3308" s="1">
        <v>43231</v>
      </c>
      <c r="B3308" t="s">
        <v>10509</v>
      </c>
      <c r="C3308" t="s">
        <v>1063</v>
      </c>
      <c r="D3308" t="s">
        <v>112</v>
      </c>
      <c r="E3308" t="s">
        <v>16395</v>
      </c>
      <c r="F3308" s="1">
        <v>31627</v>
      </c>
      <c r="G3308">
        <v>7017737171</v>
      </c>
      <c r="H3308">
        <f t="shared" ca="1" si="51"/>
        <v>31</v>
      </c>
      <c r="I3308" t="s">
        <v>10510</v>
      </c>
      <c r="J3308" t="s">
        <v>5</v>
      </c>
      <c r="K3308" t="s">
        <v>399</v>
      </c>
      <c r="L3308" t="s">
        <v>399</v>
      </c>
    </row>
    <row r="3309" spans="1:12" x14ac:dyDescent="0.25">
      <c r="A3309" s="1">
        <v>43231</v>
      </c>
      <c r="B3309" t="s">
        <v>10511</v>
      </c>
      <c r="C3309" t="s">
        <v>1053</v>
      </c>
      <c r="D3309" t="s">
        <v>10512</v>
      </c>
      <c r="E3309" t="s">
        <v>18172</v>
      </c>
      <c r="F3309" s="1">
        <v>35703</v>
      </c>
      <c r="G3309">
        <v>7087082724</v>
      </c>
      <c r="H3309">
        <f t="shared" ca="1" si="51"/>
        <v>20</v>
      </c>
      <c r="I3309" t="s">
        <v>10513</v>
      </c>
      <c r="J3309" t="s">
        <v>25</v>
      </c>
      <c r="K3309" t="s">
        <v>399</v>
      </c>
      <c r="L3309" t="s">
        <v>399</v>
      </c>
    </row>
    <row r="3310" spans="1:12" x14ac:dyDescent="0.25">
      <c r="A3310" s="1">
        <v>43231</v>
      </c>
      <c r="B3310" t="s">
        <v>10514</v>
      </c>
      <c r="C3310" t="s">
        <v>8890</v>
      </c>
      <c r="D3310" t="s">
        <v>1133</v>
      </c>
      <c r="E3310" t="s">
        <v>18173</v>
      </c>
      <c r="F3310" s="1">
        <v>34979</v>
      </c>
      <c r="G3310">
        <v>7028917492</v>
      </c>
      <c r="H3310">
        <f t="shared" ca="1" si="51"/>
        <v>22</v>
      </c>
      <c r="I3310" t="s">
        <v>10515</v>
      </c>
      <c r="J3310" t="s">
        <v>5</v>
      </c>
      <c r="K3310" t="s">
        <v>399</v>
      </c>
      <c r="L3310" t="s">
        <v>399</v>
      </c>
    </row>
    <row r="3311" spans="1:12" x14ac:dyDescent="0.25">
      <c r="A3311" s="1">
        <v>43231</v>
      </c>
      <c r="B3311" t="s">
        <v>10516</v>
      </c>
      <c r="C3311" t="s">
        <v>1800</v>
      </c>
      <c r="D3311" t="s">
        <v>6479</v>
      </c>
      <c r="E3311" t="s">
        <v>16396</v>
      </c>
      <c r="F3311" s="1">
        <v>33943</v>
      </c>
      <c r="G3311">
        <v>7072666166</v>
      </c>
      <c r="H3311">
        <f t="shared" ca="1" si="51"/>
        <v>25</v>
      </c>
      <c r="I3311" t="s">
        <v>10517</v>
      </c>
      <c r="J3311" t="s">
        <v>25</v>
      </c>
      <c r="K3311" t="s">
        <v>399</v>
      </c>
      <c r="L3311" t="s">
        <v>399</v>
      </c>
    </row>
    <row r="3312" spans="1:12" x14ac:dyDescent="0.25">
      <c r="A3312" s="1">
        <v>43231</v>
      </c>
      <c r="B3312" t="s">
        <v>10518</v>
      </c>
      <c r="C3312" t="s">
        <v>88</v>
      </c>
      <c r="D3312" t="s">
        <v>10519</v>
      </c>
      <c r="E3312" t="s">
        <v>18174</v>
      </c>
      <c r="F3312" s="1">
        <v>34834</v>
      </c>
      <c r="G3312">
        <v>7076340124</v>
      </c>
      <c r="H3312">
        <f t="shared" ca="1" si="51"/>
        <v>23</v>
      </c>
      <c r="I3312" t="s">
        <v>10520</v>
      </c>
      <c r="J3312" t="s">
        <v>5</v>
      </c>
      <c r="K3312" t="s">
        <v>399</v>
      </c>
      <c r="L3312" t="s">
        <v>399</v>
      </c>
    </row>
    <row r="3313" spans="1:12" x14ac:dyDescent="0.25">
      <c r="A3313" s="1">
        <v>43231</v>
      </c>
      <c r="B3313" t="s">
        <v>10521</v>
      </c>
      <c r="C3313" t="s">
        <v>34</v>
      </c>
      <c r="D3313" t="s">
        <v>10522</v>
      </c>
      <c r="E3313" t="s">
        <v>18175</v>
      </c>
      <c r="F3313" s="1">
        <v>32316</v>
      </c>
      <c r="G3313">
        <v>7072000295</v>
      </c>
      <c r="H3313">
        <f t="shared" ca="1" si="51"/>
        <v>30</v>
      </c>
      <c r="I3313" t="s">
        <v>10523</v>
      </c>
      <c r="J3313" t="s">
        <v>25</v>
      </c>
      <c r="K3313" t="s">
        <v>399</v>
      </c>
      <c r="L3313" t="s">
        <v>399</v>
      </c>
    </row>
    <row r="3314" spans="1:12" x14ac:dyDescent="0.25">
      <c r="A3314" s="1">
        <v>43231</v>
      </c>
      <c r="B3314" t="s">
        <v>10524</v>
      </c>
      <c r="C3314" t="s">
        <v>834</v>
      </c>
      <c r="D3314" t="s">
        <v>6064</v>
      </c>
      <c r="E3314" t="s">
        <v>18176</v>
      </c>
      <c r="F3314" s="1">
        <v>32831</v>
      </c>
      <c r="G3314">
        <v>7022200884</v>
      </c>
      <c r="H3314">
        <f t="shared" ca="1" si="51"/>
        <v>28</v>
      </c>
      <c r="I3314" t="s">
        <v>10525</v>
      </c>
      <c r="J3314" t="s">
        <v>25</v>
      </c>
      <c r="K3314" t="s">
        <v>399</v>
      </c>
      <c r="L3314" t="s">
        <v>399</v>
      </c>
    </row>
    <row r="3315" spans="1:12" x14ac:dyDescent="0.25">
      <c r="A3315" s="1">
        <v>43231</v>
      </c>
      <c r="B3315" t="s">
        <v>10526</v>
      </c>
      <c r="C3315" t="s">
        <v>88</v>
      </c>
      <c r="D3315" t="s">
        <v>10527</v>
      </c>
      <c r="E3315" t="s">
        <v>16397</v>
      </c>
      <c r="F3315" s="1">
        <v>34124</v>
      </c>
      <c r="G3315">
        <v>7073841770</v>
      </c>
      <c r="H3315">
        <f t="shared" ca="1" si="51"/>
        <v>25</v>
      </c>
      <c r="I3315" t="s">
        <v>10528</v>
      </c>
      <c r="J3315" t="s">
        <v>5</v>
      </c>
      <c r="K3315" t="s">
        <v>399</v>
      </c>
      <c r="L3315" t="s">
        <v>399</v>
      </c>
    </row>
    <row r="3316" spans="1:12" x14ac:dyDescent="0.25">
      <c r="A3316" s="1">
        <v>43231</v>
      </c>
      <c r="B3316" t="s">
        <v>10529</v>
      </c>
      <c r="C3316" t="s">
        <v>22</v>
      </c>
      <c r="D3316" t="s">
        <v>508</v>
      </c>
      <c r="E3316" t="s">
        <v>16398</v>
      </c>
      <c r="F3316" s="1">
        <v>35693</v>
      </c>
      <c r="G3316">
        <v>7072953577</v>
      </c>
      <c r="H3316">
        <f t="shared" ca="1" si="51"/>
        <v>20</v>
      </c>
      <c r="I3316" t="s">
        <v>10530</v>
      </c>
      <c r="J3316" t="s">
        <v>25</v>
      </c>
      <c r="K3316" t="s">
        <v>399</v>
      </c>
      <c r="L3316" t="s">
        <v>399</v>
      </c>
    </row>
    <row r="3317" spans="1:12" x14ac:dyDescent="0.25">
      <c r="A3317" s="1">
        <v>43231</v>
      </c>
      <c r="B3317" t="s">
        <v>10531</v>
      </c>
      <c r="C3317" t="s">
        <v>608</v>
      </c>
      <c r="D3317" t="s">
        <v>10532</v>
      </c>
      <c r="E3317" t="s">
        <v>16399</v>
      </c>
      <c r="F3317" s="1">
        <v>33939</v>
      </c>
      <c r="G3317">
        <v>7076775798</v>
      </c>
      <c r="H3317">
        <f t="shared" ca="1" si="51"/>
        <v>25</v>
      </c>
      <c r="I3317" t="s">
        <v>10533</v>
      </c>
      <c r="J3317" t="s">
        <v>25</v>
      </c>
      <c r="K3317" t="s">
        <v>399</v>
      </c>
      <c r="L3317" t="s">
        <v>399</v>
      </c>
    </row>
    <row r="3318" spans="1:12" x14ac:dyDescent="0.25">
      <c r="A3318" s="1">
        <v>43231</v>
      </c>
      <c r="B3318" t="s">
        <v>10534</v>
      </c>
      <c r="C3318" t="s">
        <v>127</v>
      </c>
      <c r="D3318" t="s">
        <v>1759</v>
      </c>
      <c r="E3318" t="s">
        <v>15398</v>
      </c>
      <c r="F3318" s="1">
        <v>35639</v>
      </c>
      <c r="G3318">
        <v>7074245998</v>
      </c>
      <c r="H3318">
        <f t="shared" ca="1" si="51"/>
        <v>20</v>
      </c>
      <c r="I3318" t="s">
        <v>10535</v>
      </c>
      <c r="J3318" t="s">
        <v>5</v>
      </c>
      <c r="K3318" t="s">
        <v>399</v>
      </c>
      <c r="L3318" t="s">
        <v>399</v>
      </c>
    </row>
    <row r="3319" spans="1:12" x14ac:dyDescent="0.25">
      <c r="A3319" s="1">
        <v>43231</v>
      </c>
      <c r="B3319" t="s">
        <v>10536</v>
      </c>
      <c r="C3319" t="s">
        <v>704</v>
      </c>
      <c r="D3319" t="s">
        <v>10537</v>
      </c>
      <c r="E3319" t="s">
        <v>16400</v>
      </c>
      <c r="F3319" s="1">
        <v>33040</v>
      </c>
      <c r="G3319">
        <v>7017616725</v>
      </c>
      <c r="H3319">
        <f t="shared" ca="1" si="51"/>
        <v>28</v>
      </c>
      <c r="I3319" t="s">
        <v>10538</v>
      </c>
      <c r="J3319" t="s">
        <v>5</v>
      </c>
      <c r="K3319" t="s">
        <v>399</v>
      </c>
      <c r="L3319" t="s">
        <v>399</v>
      </c>
    </row>
    <row r="3320" spans="1:12" x14ac:dyDescent="0.25">
      <c r="A3320" s="1">
        <v>43231</v>
      </c>
      <c r="B3320" t="s">
        <v>10539</v>
      </c>
      <c r="C3320" t="s">
        <v>642</v>
      </c>
      <c r="D3320" t="s">
        <v>10540</v>
      </c>
      <c r="E3320" t="s">
        <v>16401</v>
      </c>
      <c r="F3320" s="1">
        <v>34515</v>
      </c>
      <c r="G3320">
        <v>7089460686</v>
      </c>
      <c r="H3320">
        <f t="shared" ca="1" si="51"/>
        <v>24</v>
      </c>
      <c r="I3320" t="s">
        <v>10541</v>
      </c>
      <c r="J3320" t="s">
        <v>5</v>
      </c>
      <c r="K3320" t="s">
        <v>399</v>
      </c>
      <c r="L3320" t="s">
        <v>399</v>
      </c>
    </row>
    <row r="3321" spans="1:12" x14ac:dyDescent="0.25">
      <c r="A3321" s="1">
        <v>43231</v>
      </c>
      <c r="B3321" t="s">
        <v>10542</v>
      </c>
      <c r="C3321" t="s">
        <v>171</v>
      </c>
      <c r="D3321" t="s">
        <v>10543</v>
      </c>
      <c r="E3321" t="s">
        <v>18177</v>
      </c>
      <c r="F3321" s="1">
        <v>35171</v>
      </c>
      <c r="G3321">
        <v>7016767633</v>
      </c>
      <c r="H3321">
        <f t="shared" ca="1" si="51"/>
        <v>22</v>
      </c>
      <c r="I3321" t="s">
        <v>10544</v>
      </c>
      <c r="J3321" t="s">
        <v>5</v>
      </c>
      <c r="K3321" t="s">
        <v>399</v>
      </c>
      <c r="L3321" t="s">
        <v>399</v>
      </c>
    </row>
    <row r="3322" spans="1:12" x14ac:dyDescent="0.25">
      <c r="A3322" s="1">
        <v>43231</v>
      </c>
      <c r="B3322" t="s">
        <v>10545</v>
      </c>
      <c r="C3322" t="s">
        <v>638</v>
      </c>
      <c r="D3322" t="s">
        <v>7883</v>
      </c>
      <c r="E3322" t="s">
        <v>18178</v>
      </c>
      <c r="F3322" s="1">
        <v>35207</v>
      </c>
      <c r="G3322">
        <v>7029993304</v>
      </c>
      <c r="H3322">
        <f t="shared" ca="1" si="51"/>
        <v>22</v>
      </c>
      <c r="I3322" t="s">
        <v>10546</v>
      </c>
      <c r="J3322" t="s">
        <v>5</v>
      </c>
      <c r="K3322" t="s">
        <v>399</v>
      </c>
      <c r="L3322" t="s">
        <v>399</v>
      </c>
    </row>
    <row r="3323" spans="1:12" x14ac:dyDescent="0.25">
      <c r="A3323" s="1">
        <v>43231</v>
      </c>
      <c r="B3323" t="s">
        <v>10547</v>
      </c>
      <c r="C3323" t="s">
        <v>1762</v>
      </c>
      <c r="D3323" t="s">
        <v>10548</v>
      </c>
      <c r="E3323" t="s">
        <v>18179</v>
      </c>
      <c r="F3323" s="1">
        <v>31489</v>
      </c>
      <c r="G3323">
        <v>7011114979</v>
      </c>
      <c r="H3323">
        <f t="shared" ca="1" si="51"/>
        <v>32</v>
      </c>
      <c r="I3323" t="s">
        <v>10549</v>
      </c>
      <c r="J3323" t="s">
        <v>5</v>
      </c>
      <c r="K3323" t="s">
        <v>399</v>
      </c>
      <c r="L3323" t="s">
        <v>399</v>
      </c>
    </row>
    <row r="3324" spans="1:12" x14ac:dyDescent="0.25">
      <c r="A3324" s="1">
        <v>43231</v>
      </c>
      <c r="B3324" t="s">
        <v>10550</v>
      </c>
      <c r="C3324" t="s">
        <v>480</v>
      </c>
      <c r="D3324" t="s">
        <v>10551</v>
      </c>
      <c r="E3324" t="s">
        <v>18180</v>
      </c>
      <c r="F3324" s="1">
        <v>34180</v>
      </c>
      <c r="G3324">
        <v>7026330603</v>
      </c>
      <c r="H3324">
        <f t="shared" ca="1" si="51"/>
        <v>24</v>
      </c>
      <c r="I3324" t="s">
        <v>10552</v>
      </c>
      <c r="J3324" t="s">
        <v>5</v>
      </c>
      <c r="K3324" t="s">
        <v>399</v>
      </c>
      <c r="L3324" t="s">
        <v>399</v>
      </c>
    </row>
    <row r="3325" spans="1:12" x14ac:dyDescent="0.25">
      <c r="A3325" s="1">
        <v>43231</v>
      </c>
      <c r="B3325" t="s">
        <v>10553</v>
      </c>
      <c r="C3325" t="s">
        <v>4494</v>
      </c>
      <c r="D3325" t="s">
        <v>10554</v>
      </c>
      <c r="E3325" t="s">
        <v>18181</v>
      </c>
      <c r="F3325" s="1">
        <v>32334</v>
      </c>
      <c r="G3325">
        <v>7019481880</v>
      </c>
      <c r="H3325">
        <f t="shared" ca="1" si="51"/>
        <v>30</v>
      </c>
      <c r="I3325" t="s">
        <v>10555</v>
      </c>
      <c r="J3325" t="s">
        <v>25</v>
      </c>
      <c r="K3325" t="s">
        <v>399</v>
      </c>
      <c r="L3325" t="s">
        <v>399</v>
      </c>
    </row>
    <row r="3326" spans="1:12" x14ac:dyDescent="0.25">
      <c r="A3326" s="1">
        <v>43231</v>
      </c>
      <c r="B3326" t="s">
        <v>10556</v>
      </c>
      <c r="C3326" t="s">
        <v>136</v>
      </c>
      <c r="D3326" t="s">
        <v>10557</v>
      </c>
      <c r="E3326" t="s">
        <v>16402</v>
      </c>
      <c r="F3326" s="1">
        <v>31567</v>
      </c>
      <c r="G3326">
        <v>7714021144</v>
      </c>
      <c r="H3326">
        <f t="shared" ca="1" si="51"/>
        <v>32</v>
      </c>
      <c r="I3326" t="s">
        <v>10558</v>
      </c>
      <c r="J3326" t="s">
        <v>5</v>
      </c>
      <c r="K3326" t="s">
        <v>399</v>
      </c>
      <c r="L3326" t="s">
        <v>399</v>
      </c>
    </row>
    <row r="3327" spans="1:12" x14ac:dyDescent="0.25">
      <c r="A3327" s="1">
        <v>43231</v>
      </c>
      <c r="B3327" t="s">
        <v>10559</v>
      </c>
      <c r="C3327" t="s">
        <v>10560</v>
      </c>
      <c r="D3327" t="s">
        <v>10561</v>
      </c>
      <c r="E3327" t="s">
        <v>18182</v>
      </c>
      <c r="F3327" s="1">
        <v>34227</v>
      </c>
      <c r="G3327">
        <v>7012116854</v>
      </c>
      <c r="H3327">
        <f t="shared" ca="1" si="51"/>
        <v>24</v>
      </c>
      <c r="I3327" t="s">
        <v>10562</v>
      </c>
      <c r="J3327" t="s">
        <v>25</v>
      </c>
      <c r="K3327" t="s">
        <v>399</v>
      </c>
      <c r="L3327" t="s">
        <v>399</v>
      </c>
    </row>
    <row r="3328" spans="1:12" x14ac:dyDescent="0.25">
      <c r="A3328" s="1">
        <v>43231</v>
      </c>
      <c r="B3328" t="s">
        <v>10563</v>
      </c>
      <c r="C3328" t="s">
        <v>164</v>
      </c>
      <c r="D3328" t="s">
        <v>10564</v>
      </c>
      <c r="E3328" t="s">
        <v>16403</v>
      </c>
      <c r="F3328" s="1">
        <v>34690</v>
      </c>
      <c r="G3328">
        <v>7783607456</v>
      </c>
      <c r="H3328">
        <f t="shared" ca="1" si="51"/>
        <v>23</v>
      </c>
      <c r="I3328" t="s">
        <v>10565</v>
      </c>
      <c r="J3328" t="s">
        <v>5</v>
      </c>
      <c r="K3328" t="s">
        <v>399</v>
      </c>
      <c r="L3328" t="s">
        <v>399</v>
      </c>
    </row>
    <row r="3329" spans="1:12" x14ac:dyDescent="0.25">
      <c r="A3329" s="1">
        <v>43231</v>
      </c>
      <c r="B3329" t="s">
        <v>10566</v>
      </c>
      <c r="C3329" t="s">
        <v>10567</v>
      </c>
      <c r="D3329" t="s">
        <v>10568</v>
      </c>
      <c r="E3329" t="s">
        <v>16404</v>
      </c>
      <c r="F3329" s="1">
        <v>34115</v>
      </c>
      <c r="G3329">
        <v>7072085558</v>
      </c>
      <c r="H3329">
        <f t="shared" ca="1" si="51"/>
        <v>25</v>
      </c>
      <c r="I3329" t="s">
        <v>10569</v>
      </c>
      <c r="J3329" t="s">
        <v>25</v>
      </c>
      <c r="K3329" t="s">
        <v>399</v>
      </c>
      <c r="L3329" t="s">
        <v>399</v>
      </c>
    </row>
    <row r="3330" spans="1:12" x14ac:dyDescent="0.25">
      <c r="A3330" s="1">
        <v>43231</v>
      </c>
      <c r="B3330" t="s">
        <v>10570</v>
      </c>
      <c r="C3330" t="s">
        <v>1926</v>
      </c>
      <c r="D3330" t="s">
        <v>7783</v>
      </c>
      <c r="E3330" t="s">
        <v>16405</v>
      </c>
      <c r="F3330" s="1">
        <v>35387</v>
      </c>
      <c r="G3330">
        <v>7087528061</v>
      </c>
      <c r="H3330">
        <f t="shared" ca="1" si="51"/>
        <v>21</v>
      </c>
      <c r="I3330" t="s">
        <v>10571</v>
      </c>
      <c r="J3330" t="s">
        <v>5</v>
      </c>
      <c r="K3330" t="s">
        <v>399</v>
      </c>
      <c r="L3330" t="s">
        <v>399</v>
      </c>
    </row>
    <row r="3331" spans="1:12" x14ac:dyDescent="0.25">
      <c r="A3331" s="1">
        <v>43231</v>
      </c>
      <c r="B3331" t="s">
        <v>10572</v>
      </c>
      <c r="C3331" t="s">
        <v>127</v>
      </c>
      <c r="D3331" t="s">
        <v>10573</v>
      </c>
      <c r="E3331" t="s">
        <v>16406</v>
      </c>
      <c r="F3331" s="1">
        <v>34410</v>
      </c>
      <c r="G3331">
        <v>7478091499</v>
      </c>
      <c r="H3331">
        <f t="shared" ref="H3331:H3394" ca="1" si="52">INT(YEARFRAC(F3331,TODAY()))</f>
        <v>24</v>
      </c>
      <c r="I3331" t="s">
        <v>10574</v>
      </c>
      <c r="J3331" t="s">
        <v>5</v>
      </c>
      <c r="K3331" t="s">
        <v>399</v>
      </c>
      <c r="L3331" t="s">
        <v>399</v>
      </c>
    </row>
    <row r="3332" spans="1:12" x14ac:dyDescent="0.25">
      <c r="A3332" s="1">
        <v>43231</v>
      </c>
      <c r="B3332" t="s">
        <v>10575</v>
      </c>
      <c r="C3332" t="s">
        <v>3448</v>
      </c>
      <c r="D3332" t="s">
        <v>9500</v>
      </c>
      <c r="E3332" t="s">
        <v>16407</v>
      </c>
      <c r="F3332" s="1">
        <v>35270</v>
      </c>
      <c r="G3332">
        <v>7023908896</v>
      </c>
      <c r="H3332">
        <f t="shared" ca="1" si="52"/>
        <v>22</v>
      </c>
      <c r="I3332" t="s">
        <v>10576</v>
      </c>
      <c r="J3332" t="s">
        <v>25</v>
      </c>
      <c r="K3332" t="s">
        <v>399</v>
      </c>
      <c r="L3332" t="s">
        <v>399</v>
      </c>
    </row>
    <row r="3333" spans="1:12" x14ac:dyDescent="0.25">
      <c r="A3333" s="1">
        <v>43231</v>
      </c>
      <c r="B3333" t="s">
        <v>10577</v>
      </c>
      <c r="C3333" t="s">
        <v>8690</v>
      </c>
      <c r="D3333" t="s">
        <v>10578</v>
      </c>
      <c r="E3333" t="s">
        <v>16408</v>
      </c>
      <c r="F3333" s="1">
        <v>33865</v>
      </c>
      <c r="G3333">
        <v>7473729706</v>
      </c>
      <c r="H3333">
        <f t="shared" ca="1" si="52"/>
        <v>25</v>
      </c>
      <c r="I3333" t="s">
        <v>10579</v>
      </c>
      <c r="J3333" t="s">
        <v>5</v>
      </c>
      <c r="K3333" t="s">
        <v>399</v>
      </c>
      <c r="L3333" t="s">
        <v>399</v>
      </c>
    </row>
    <row r="3334" spans="1:12" x14ac:dyDescent="0.25">
      <c r="A3334" s="1">
        <v>43231</v>
      </c>
      <c r="B3334" t="s">
        <v>10580</v>
      </c>
      <c r="C3334" t="s">
        <v>719</v>
      </c>
      <c r="D3334" t="s">
        <v>10581</v>
      </c>
      <c r="E3334" t="s">
        <v>18183</v>
      </c>
      <c r="F3334" s="1">
        <v>35844</v>
      </c>
      <c r="G3334">
        <v>7073272827</v>
      </c>
      <c r="H3334">
        <f t="shared" ca="1" si="52"/>
        <v>20</v>
      </c>
      <c r="I3334" t="s">
        <v>10582</v>
      </c>
      <c r="J3334" t="s">
        <v>25</v>
      </c>
      <c r="K3334" t="s">
        <v>399</v>
      </c>
      <c r="L3334" t="s">
        <v>399</v>
      </c>
    </row>
    <row r="3335" spans="1:12" x14ac:dyDescent="0.25">
      <c r="A3335" s="1">
        <v>43231</v>
      </c>
      <c r="B3335" t="s">
        <v>10583</v>
      </c>
      <c r="C3335" t="s">
        <v>608</v>
      </c>
      <c r="D3335" t="s">
        <v>10584</v>
      </c>
      <c r="E3335" t="s">
        <v>16409</v>
      </c>
      <c r="F3335" s="1">
        <v>31559</v>
      </c>
      <c r="G3335">
        <v>7471015881</v>
      </c>
      <c r="H3335">
        <f t="shared" ca="1" si="52"/>
        <v>32</v>
      </c>
      <c r="I3335" t="s">
        <v>10585</v>
      </c>
      <c r="J3335" t="s">
        <v>25</v>
      </c>
      <c r="K3335" t="s">
        <v>399</v>
      </c>
      <c r="L3335" t="s">
        <v>399</v>
      </c>
    </row>
    <row r="3336" spans="1:12" x14ac:dyDescent="0.25">
      <c r="A3336" s="1">
        <v>43231</v>
      </c>
      <c r="B3336" t="s">
        <v>10586</v>
      </c>
      <c r="C3336" t="s">
        <v>152</v>
      </c>
      <c r="D3336" t="s">
        <v>10587</v>
      </c>
      <c r="E3336" t="s">
        <v>16410</v>
      </c>
      <c r="F3336" s="1">
        <v>31088</v>
      </c>
      <c r="G3336">
        <v>7012419212</v>
      </c>
      <c r="H3336">
        <f t="shared" ca="1" si="52"/>
        <v>33</v>
      </c>
      <c r="I3336" t="s">
        <v>10588</v>
      </c>
      <c r="J3336" t="s">
        <v>5</v>
      </c>
      <c r="K3336" t="s">
        <v>399</v>
      </c>
      <c r="L3336" t="s">
        <v>399</v>
      </c>
    </row>
    <row r="3337" spans="1:12" x14ac:dyDescent="0.25">
      <c r="A3337" s="1">
        <v>43231</v>
      </c>
      <c r="B3337" t="s">
        <v>10589</v>
      </c>
      <c r="C3337" t="s">
        <v>10590</v>
      </c>
      <c r="D3337" t="s">
        <v>10591</v>
      </c>
      <c r="E3337" t="s">
        <v>18184</v>
      </c>
      <c r="F3337" s="1">
        <v>32861</v>
      </c>
      <c r="G3337">
        <v>7019960744</v>
      </c>
      <c r="H3337">
        <f t="shared" ca="1" si="52"/>
        <v>28</v>
      </c>
      <c r="I3337" t="s">
        <v>10592</v>
      </c>
      <c r="J3337" t="s">
        <v>25</v>
      </c>
      <c r="K3337" t="s">
        <v>399</v>
      </c>
      <c r="L3337" t="s">
        <v>399</v>
      </c>
    </row>
    <row r="3338" spans="1:12" x14ac:dyDescent="0.25">
      <c r="A3338" s="1">
        <v>43231</v>
      </c>
      <c r="B3338" t="s">
        <v>10593</v>
      </c>
      <c r="C3338" t="s">
        <v>2452</v>
      </c>
      <c r="D3338" t="s">
        <v>4342</v>
      </c>
      <c r="E3338" t="s">
        <v>16411</v>
      </c>
      <c r="F3338" s="1">
        <v>33587</v>
      </c>
      <c r="G3338">
        <v>7716000004</v>
      </c>
      <c r="H3338">
        <f t="shared" ca="1" si="52"/>
        <v>26</v>
      </c>
      <c r="I3338" t="s">
        <v>10594</v>
      </c>
      <c r="J3338" t="s">
        <v>5</v>
      </c>
      <c r="K3338" t="s">
        <v>399</v>
      </c>
      <c r="L3338" t="s">
        <v>399</v>
      </c>
    </row>
    <row r="3339" spans="1:12" x14ac:dyDescent="0.25">
      <c r="A3339" s="1">
        <v>43231</v>
      </c>
      <c r="B3339" t="s">
        <v>10595</v>
      </c>
      <c r="C3339" t="s">
        <v>3887</v>
      </c>
      <c r="D3339" t="s">
        <v>10596</v>
      </c>
      <c r="E3339" t="s">
        <v>16412</v>
      </c>
      <c r="F3339" s="1">
        <v>32610</v>
      </c>
      <c r="G3339">
        <v>7011924785</v>
      </c>
      <c r="H3339">
        <f t="shared" ca="1" si="52"/>
        <v>29</v>
      </c>
      <c r="I3339" t="s">
        <v>10597</v>
      </c>
      <c r="J3339" t="s">
        <v>5</v>
      </c>
      <c r="K3339" t="s">
        <v>399</v>
      </c>
      <c r="L3339" t="s">
        <v>399</v>
      </c>
    </row>
    <row r="3340" spans="1:12" x14ac:dyDescent="0.25">
      <c r="A3340" s="1">
        <v>43231</v>
      </c>
      <c r="B3340" t="s">
        <v>10598</v>
      </c>
      <c r="C3340" t="s">
        <v>942</v>
      </c>
      <c r="D3340" t="s">
        <v>10599</v>
      </c>
      <c r="E3340" t="s">
        <v>16413</v>
      </c>
      <c r="F3340" s="1">
        <v>32901</v>
      </c>
      <c r="G3340">
        <v>7021097742</v>
      </c>
      <c r="H3340">
        <f t="shared" ca="1" si="52"/>
        <v>28</v>
      </c>
      <c r="I3340" t="s">
        <v>10600</v>
      </c>
      <c r="J3340" t="s">
        <v>25</v>
      </c>
      <c r="K3340" t="s">
        <v>399</v>
      </c>
      <c r="L3340" t="s">
        <v>399</v>
      </c>
    </row>
    <row r="3341" spans="1:12" x14ac:dyDescent="0.25">
      <c r="A3341" s="1">
        <v>43231</v>
      </c>
      <c r="B3341" t="s">
        <v>10601</v>
      </c>
      <c r="C3341" t="s">
        <v>159</v>
      </c>
      <c r="D3341" t="s">
        <v>10602</v>
      </c>
      <c r="E3341" t="s">
        <v>16414</v>
      </c>
      <c r="F3341" s="1">
        <v>35538</v>
      </c>
      <c r="G3341">
        <v>7074090368</v>
      </c>
      <c r="H3341">
        <f t="shared" ca="1" si="52"/>
        <v>21</v>
      </c>
      <c r="I3341" t="s">
        <v>10603</v>
      </c>
      <c r="J3341" t="s">
        <v>5</v>
      </c>
      <c r="K3341" t="s">
        <v>399</v>
      </c>
      <c r="L3341" t="s">
        <v>399</v>
      </c>
    </row>
    <row r="3342" spans="1:12" x14ac:dyDescent="0.25">
      <c r="A3342" s="1">
        <v>43231</v>
      </c>
      <c r="B3342" t="s">
        <v>10604</v>
      </c>
      <c r="C3342" t="s">
        <v>3087</v>
      </c>
      <c r="D3342" t="s">
        <v>10605</v>
      </c>
      <c r="E3342" t="s">
        <v>18185</v>
      </c>
      <c r="F3342" s="1">
        <v>32354</v>
      </c>
      <c r="G3342">
        <v>7016818523</v>
      </c>
      <c r="H3342">
        <f t="shared" ca="1" si="52"/>
        <v>29</v>
      </c>
      <c r="I3342" t="s">
        <v>10606</v>
      </c>
      <c r="J3342" t="s">
        <v>25</v>
      </c>
      <c r="K3342" t="s">
        <v>399</v>
      </c>
      <c r="L3342" t="s">
        <v>399</v>
      </c>
    </row>
    <row r="3343" spans="1:12" x14ac:dyDescent="0.25">
      <c r="A3343" s="1">
        <v>43231</v>
      </c>
      <c r="B3343" t="s">
        <v>10607</v>
      </c>
      <c r="C3343" t="s">
        <v>1017</v>
      </c>
      <c r="D3343" t="s">
        <v>10608</v>
      </c>
      <c r="E3343" t="s">
        <v>16415</v>
      </c>
      <c r="F3343" s="1">
        <v>30212</v>
      </c>
      <c r="G3343">
        <v>7072751963</v>
      </c>
      <c r="H3343">
        <f t="shared" ca="1" si="52"/>
        <v>35</v>
      </c>
      <c r="I3343" t="s">
        <v>10609</v>
      </c>
      <c r="J3343" t="s">
        <v>25</v>
      </c>
      <c r="K3343" t="s">
        <v>399</v>
      </c>
      <c r="L3343" t="s">
        <v>399</v>
      </c>
    </row>
    <row r="3344" spans="1:12" x14ac:dyDescent="0.25">
      <c r="A3344" s="1">
        <v>43231</v>
      </c>
      <c r="B3344" t="s">
        <v>10610</v>
      </c>
      <c r="C3344" t="s">
        <v>480</v>
      </c>
      <c r="D3344" t="s">
        <v>10611</v>
      </c>
      <c r="E3344" t="s">
        <v>16416</v>
      </c>
      <c r="F3344" s="1">
        <v>31356</v>
      </c>
      <c r="G3344">
        <v>7076806680</v>
      </c>
      <c r="H3344">
        <f t="shared" ca="1" si="52"/>
        <v>32</v>
      </c>
      <c r="I3344" t="s">
        <v>10612</v>
      </c>
      <c r="J3344" t="s">
        <v>5</v>
      </c>
      <c r="K3344" t="s">
        <v>399</v>
      </c>
      <c r="L3344" t="s">
        <v>399</v>
      </c>
    </row>
    <row r="3345" spans="1:12" x14ac:dyDescent="0.25">
      <c r="A3345" s="1">
        <v>43231</v>
      </c>
      <c r="B3345" t="s">
        <v>10613</v>
      </c>
      <c r="C3345" t="s">
        <v>10614</v>
      </c>
      <c r="D3345" t="s">
        <v>10615</v>
      </c>
      <c r="E3345" t="s">
        <v>18186</v>
      </c>
      <c r="F3345" s="1">
        <v>34996</v>
      </c>
      <c r="G3345">
        <v>7472387904</v>
      </c>
      <c r="H3345">
        <f t="shared" ca="1" si="52"/>
        <v>22</v>
      </c>
      <c r="I3345" t="s">
        <v>10616</v>
      </c>
      <c r="J3345" t="s">
        <v>5</v>
      </c>
      <c r="K3345" t="s">
        <v>399</v>
      </c>
      <c r="L3345" t="s">
        <v>399</v>
      </c>
    </row>
    <row r="3346" spans="1:12" x14ac:dyDescent="0.25">
      <c r="A3346" s="1">
        <v>43231</v>
      </c>
      <c r="B3346" t="s">
        <v>10617</v>
      </c>
      <c r="C3346" t="s">
        <v>642</v>
      </c>
      <c r="D3346" t="s">
        <v>10618</v>
      </c>
      <c r="E3346" t="s">
        <v>16417</v>
      </c>
      <c r="F3346" s="1">
        <v>34245</v>
      </c>
      <c r="G3346">
        <v>7083101993</v>
      </c>
      <c r="H3346">
        <f t="shared" ca="1" si="52"/>
        <v>24</v>
      </c>
      <c r="I3346" t="s">
        <v>10619</v>
      </c>
      <c r="J3346" t="s">
        <v>25</v>
      </c>
      <c r="K3346" t="s">
        <v>399</v>
      </c>
      <c r="L3346" t="s">
        <v>399</v>
      </c>
    </row>
    <row r="3347" spans="1:12" x14ac:dyDescent="0.25">
      <c r="A3347" s="1">
        <v>43231</v>
      </c>
      <c r="B3347" t="s">
        <v>10620</v>
      </c>
      <c r="C3347" t="s">
        <v>4254</v>
      </c>
      <c r="D3347" t="s">
        <v>10621</v>
      </c>
      <c r="E3347" t="s">
        <v>16418</v>
      </c>
      <c r="F3347" s="1">
        <v>32574</v>
      </c>
      <c r="G3347">
        <v>7052262236</v>
      </c>
      <c r="H3347">
        <f t="shared" ca="1" si="52"/>
        <v>29</v>
      </c>
      <c r="I3347" t="s">
        <v>10622</v>
      </c>
      <c r="J3347" t="s">
        <v>5</v>
      </c>
      <c r="K3347" t="s">
        <v>399</v>
      </c>
      <c r="L3347" t="s">
        <v>399</v>
      </c>
    </row>
    <row r="3348" spans="1:12" x14ac:dyDescent="0.25">
      <c r="A3348" s="1">
        <v>43231</v>
      </c>
      <c r="B3348" t="s">
        <v>10623</v>
      </c>
      <c r="C3348" t="s">
        <v>6411</v>
      </c>
      <c r="D3348" t="s">
        <v>10624</v>
      </c>
      <c r="E3348" t="s">
        <v>16419</v>
      </c>
      <c r="F3348" s="1">
        <v>35320</v>
      </c>
      <c r="G3348">
        <v>7479009601</v>
      </c>
      <c r="H3348">
        <f t="shared" ca="1" si="52"/>
        <v>21</v>
      </c>
      <c r="I3348" t="s">
        <v>10625</v>
      </c>
      <c r="J3348" t="s">
        <v>25</v>
      </c>
      <c r="K3348" t="s">
        <v>399</v>
      </c>
      <c r="L3348" t="s">
        <v>399</v>
      </c>
    </row>
    <row r="3349" spans="1:12" x14ac:dyDescent="0.25">
      <c r="A3349" s="1">
        <v>43231</v>
      </c>
      <c r="B3349" t="s">
        <v>10626</v>
      </c>
      <c r="C3349" t="s">
        <v>10627</v>
      </c>
      <c r="D3349" t="s">
        <v>10628</v>
      </c>
      <c r="E3349" t="s">
        <v>16420</v>
      </c>
      <c r="F3349" s="1">
        <v>33783</v>
      </c>
      <c r="G3349">
        <v>7014012050</v>
      </c>
      <c r="H3349">
        <f t="shared" ca="1" si="52"/>
        <v>26</v>
      </c>
      <c r="I3349" t="s">
        <v>10629</v>
      </c>
      <c r="J3349" t="s">
        <v>5</v>
      </c>
      <c r="K3349" t="s">
        <v>399</v>
      </c>
      <c r="L3349" t="s">
        <v>399</v>
      </c>
    </row>
    <row r="3350" spans="1:12" x14ac:dyDescent="0.25">
      <c r="A3350" s="1">
        <v>43231</v>
      </c>
      <c r="B3350" t="s">
        <v>10630</v>
      </c>
      <c r="C3350" t="s">
        <v>415</v>
      </c>
      <c r="D3350" t="s">
        <v>10631</v>
      </c>
      <c r="E3350" t="s">
        <v>16421</v>
      </c>
      <c r="F3350" s="1">
        <v>35204</v>
      </c>
      <c r="G3350">
        <v>7051115496</v>
      </c>
      <c r="H3350">
        <f t="shared" ca="1" si="52"/>
        <v>22</v>
      </c>
      <c r="I3350" t="s">
        <v>10632</v>
      </c>
      <c r="J3350" t="s">
        <v>5</v>
      </c>
      <c r="K3350" t="s">
        <v>399</v>
      </c>
      <c r="L3350" t="s">
        <v>399</v>
      </c>
    </row>
    <row r="3351" spans="1:12" x14ac:dyDescent="0.25">
      <c r="A3351" s="1">
        <v>43231</v>
      </c>
      <c r="B3351" t="s">
        <v>10633</v>
      </c>
      <c r="C3351" t="s">
        <v>3887</v>
      </c>
      <c r="D3351" t="s">
        <v>1060</v>
      </c>
      <c r="E3351" t="s">
        <v>16422</v>
      </c>
      <c r="F3351" s="1">
        <v>31207</v>
      </c>
      <c r="G3351">
        <v>7019900387</v>
      </c>
      <c r="H3351">
        <f t="shared" ca="1" si="52"/>
        <v>33</v>
      </c>
      <c r="I3351" t="s">
        <v>10634</v>
      </c>
      <c r="J3351" t="s">
        <v>5</v>
      </c>
      <c r="K3351" t="s">
        <v>399</v>
      </c>
      <c r="L3351" t="s">
        <v>399</v>
      </c>
    </row>
    <row r="3352" spans="1:12" x14ac:dyDescent="0.25">
      <c r="A3352" s="1">
        <v>43231</v>
      </c>
      <c r="B3352" t="s">
        <v>10635</v>
      </c>
      <c r="C3352" t="s">
        <v>10636</v>
      </c>
      <c r="D3352" t="s">
        <v>10637</v>
      </c>
      <c r="E3352" t="s">
        <v>16423</v>
      </c>
      <c r="F3352" s="1">
        <v>34751</v>
      </c>
      <c r="G3352">
        <v>7059906082</v>
      </c>
      <c r="H3352">
        <f t="shared" ca="1" si="52"/>
        <v>23</v>
      </c>
      <c r="I3352" t="s">
        <v>10638</v>
      </c>
      <c r="J3352" t="s">
        <v>25</v>
      </c>
      <c r="K3352" t="s">
        <v>399</v>
      </c>
      <c r="L3352" t="s">
        <v>399</v>
      </c>
    </row>
    <row r="3353" spans="1:12" x14ac:dyDescent="0.25">
      <c r="A3353" s="1">
        <v>43231</v>
      </c>
      <c r="B3353" t="s">
        <v>10639</v>
      </c>
      <c r="C3353" t="s">
        <v>159</v>
      </c>
      <c r="D3353" t="s">
        <v>10640</v>
      </c>
      <c r="E3353" t="s">
        <v>16424</v>
      </c>
      <c r="F3353" s="1">
        <v>35852</v>
      </c>
      <c r="G3353">
        <v>7086680128</v>
      </c>
      <c r="H3353">
        <f t="shared" ca="1" si="52"/>
        <v>20</v>
      </c>
      <c r="I3353" t="s">
        <v>10641</v>
      </c>
      <c r="J3353" t="s">
        <v>5</v>
      </c>
      <c r="K3353" t="s">
        <v>399</v>
      </c>
      <c r="L3353" t="s">
        <v>399</v>
      </c>
    </row>
    <row r="3354" spans="1:12" x14ac:dyDescent="0.25">
      <c r="A3354" s="1">
        <v>43231</v>
      </c>
      <c r="B3354" t="s">
        <v>10642</v>
      </c>
      <c r="C3354" t="s">
        <v>5623</v>
      </c>
      <c r="D3354" t="s">
        <v>6299</v>
      </c>
      <c r="E3354" t="s">
        <v>16425</v>
      </c>
      <c r="F3354" s="1">
        <v>34235</v>
      </c>
      <c r="G3354">
        <v>7078072228</v>
      </c>
      <c r="H3354">
        <f t="shared" ca="1" si="52"/>
        <v>24</v>
      </c>
      <c r="I3354" t="s">
        <v>10643</v>
      </c>
      <c r="J3354" t="s">
        <v>25</v>
      </c>
      <c r="K3354" t="s">
        <v>399</v>
      </c>
      <c r="L3354" t="s">
        <v>399</v>
      </c>
    </row>
    <row r="3355" spans="1:12" x14ac:dyDescent="0.25">
      <c r="A3355" s="1">
        <v>43231</v>
      </c>
      <c r="B3355" t="s">
        <v>10644</v>
      </c>
      <c r="C3355" t="s">
        <v>2020</v>
      </c>
      <c r="D3355" t="s">
        <v>10645</v>
      </c>
      <c r="E3355" t="s">
        <v>18187</v>
      </c>
      <c r="F3355" s="1">
        <v>34663</v>
      </c>
      <c r="G3355">
        <v>7086144163</v>
      </c>
      <c r="H3355">
        <f t="shared" ca="1" si="52"/>
        <v>23</v>
      </c>
      <c r="I3355" t="s">
        <v>10646</v>
      </c>
      <c r="J3355" t="s">
        <v>25</v>
      </c>
      <c r="K3355" t="s">
        <v>399</v>
      </c>
      <c r="L3355" t="s">
        <v>399</v>
      </c>
    </row>
    <row r="3356" spans="1:12" x14ac:dyDescent="0.25">
      <c r="A3356" s="1">
        <v>43231</v>
      </c>
      <c r="B3356" t="s">
        <v>10647</v>
      </c>
      <c r="C3356" t="s">
        <v>2418</v>
      </c>
      <c r="D3356" t="s">
        <v>10648</v>
      </c>
      <c r="E3356" t="s">
        <v>16426</v>
      </c>
      <c r="F3356" s="1">
        <v>31799</v>
      </c>
      <c r="G3356">
        <v>7011533331</v>
      </c>
      <c r="H3356">
        <f t="shared" ca="1" si="52"/>
        <v>31</v>
      </c>
      <c r="I3356" t="s">
        <v>10649</v>
      </c>
      <c r="J3356" t="s">
        <v>25</v>
      </c>
      <c r="K3356" t="s">
        <v>399</v>
      </c>
      <c r="L3356" t="s">
        <v>399</v>
      </c>
    </row>
    <row r="3357" spans="1:12" x14ac:dyDescent="0.25">
      <c r="A3357" s="1">
        <v>43231</v>
      </c>
      <c r="B3357" t="s">
        <v>10650</v>
      </c>
      <c r="C3357" t="s">
        <v>159</v>
      </c>
      <c r="D3357" t="s">
        <v>10651</v>
      </c>
      <c r="E3357" t="s">
        <v>16427</v>
      </c>
      <c r="F3357" s="1">
        <v>35351</v>
      </c>
      <c r="G3357">
        <v>7078917910</v>
      </c>
      <c r="H3357">
        <f t="shared" ca="1" si="52"/>
        <v>21</v>
      </c>
      <c r="I3357" t="s">
        <v>10652</v>
      </c>
      <c r="J3357" t="s">
        <v>5</v>
      </c>
      <c r="K3357" t="s">
        <v>399</v>
      </c>
      <c r="L3357" t="s">
        <v>399</v>
      </c>
    </row>
    <row r="3358" spans="1:12" x14ac:dyDescent="0.25">
      <c r="A3358" s="1">
        <v>43231</v>
      </c>
      <c r="B3358" t="s">
        <v>10653</v>
      </c>
      <c r="C3358" t="s">
        <v>138</v>
      </c>
      <c r="D3358" t="s">
        <v>10084</v>
      </c>
      <c r="E3358" t="s">
        <v>18188</v>
      </c>
      <c r="F3358" s="1">
        <v>34494</v>
      </c>
      <c r="G3358">
        <v>7057751557</v>
      </c>
      <c r="H3358">
        <f t="shared" ca="1" si="52"/>
        <v>24</v>
      </c>
      <c r="I3358" t="s">
        <v>10654</v>
      </c>
      <c r="J3358" t="s">
        <v>5</v>
      </c>
      <c r="K3358" t="s">
        <v>399</v>
      </c>
      <c r="L3358" t="s">
        <v>399</v>
      </c>
    </row>
    <row r="3359" spans="1:12" x14ac:dyDescent="0.25">
      <c r="A3359" s="1">
        <v>43231</v>
      </c>
      <c r="B3359" t="s">
        <v>10655</v>
      </c>
      <c r="C3359" t="s">
        <v>1404</v>
      </c>
      <c r="D3359" t="s">
        <v>10656</v>
      </c>
      <c r="E3359" t="s">
        <v>18189</v>
      </c>
      <c r="F3359" s="1">
        <v>34144</v>
      </c>
      <c r="G3359">
        <v>7058783044</v>
      </c>
      <c r="H3359">
        <f t="shared" ca="1" si="52"/>
        <v>25</v>
      </c>
      <c r="I3359" t="s">
        <v>10657</v>
      </c>
      <c r="J3359" t="s">
        <v>5</v>
      </c>
      <c r="K3359" t="s">
        <v>399</v>
      </c>
      <c r="L3359" t="s">
        <v>399</v>
      </c>
    </row>
    <row r="3360" spans="1:12" x14ac:dyDescent="0.25">
      <c r="A3360" s="1">
        <v>43231</v>
      </c>
      <c r="B3360" t="s">
        <v>10658</v>
      </c>
      <c r="C3360" t="s">
        <v>7679</v>
      </c>
      <c r="D3360" t="s">
        <v>10659</v>
      </c>
      <c r="E3360" t="s">
        <v>18190</v>
      </c>
      <c r="F3360" s="1">
        <v>34178</v>
      </c>
      <c r="G3360">
        <v>7018865330</v>
      </c>
      <c r="H3360">
        <f t="shared" ca="1" si="52"/>
        <v>24</v>
      </c>
      <c r="I3360" t="s">
        <v>10660</v>
      </c>
      <c r="J3360" t="s">
        <v>5</v>
      </c>
      <c r="K3360" t="s">
        <v>399</v>
      </c>
      <c r="L3360" t="s">
        <v>399</v>
      </c>
    </row>
    <row r="3361" spans="1:12" x14ac:dyDescent="0.25">
      <c r="A3361" s="1">
        <v>43231</v>
      </c>
      <c r="B3361" t="s">
        <v>10661</v>
      </c>
      <c r="C3361" t="s">
        <v>1634</v>
      </c>
      <c r="D3361" t="s">
        <v>2415</v>
      </c>
      <c r="E3361" t="s">
        <v>18191</v>
      </c>
      <c r="F3361" s="1">
        <v>34700</v>
      </c>
      <c r="G3361">
        <v>7023390739</v>
      </c>
      <c r="H3361">
        <f t="shared" ca="1" si="52"/>
        <v>23</v>
      </c>
      <c r="I3361" t="s">
        <v>10662</v>
      </c>
      <c r="J3361" t="s">
        <v>5</v>
      </c>
      <c r="K3361" t="s">
        <v>399</v>
      </c>
      <c r="L3361" t="s">
        <v>399</v>
      </c>
    </row>
    <row r="3362" spans="1:12" x14ac:dyDescent="0.25">
      <c r="A3362" s="1">
        <v>43231</v>
      </c>
      <c r="B3362" t="s">
        <v>10663</v>
      </c>
      <c r="C3362" t="s">
        <v>136</v>
      </c>
      <c r="D3362" t="s">
        <v>10664</v>
      </c>
      <c r="E3362" t="s">
        <v>16428</v>
      </c>
      <c r="F3362" s="1">
        <v>35366</v>
      </c>
      <c r="G3362">
        <v>7011012896</v>
      </c>
      <c r="H3362">
        <f t="shared" ca="1" si="52"/>
        <v>21</v>
      </c>
      <c r="I3362" t="s">
        <v>10665</v>
      </c>
      <c r="J3362" t="s">
        <v>5</v>
      </c>
      <c r="K3362" t="s">
        <v>399</v>
      </c>
      <c r="L3362" t="s">
        <v>399</v>
      </c>
    </row>
    <row r="3363" spans="1:12" x14ac:dyDescent="0.25">
      <c r="A3363" s="1">
        <v>43231</v>
      </c>
      <c r="B3363" t="s">
        <v>10666</v>
      </c>
      <c r="C3363" t="s">
        <v>1604</v>
      </c>
      <c r="D3363" t="s">
        <v>5869</v>
      </c>
      <c r="E3363" t="s">
        <v>16429</v>
      </c>
      <c r="F3363" s="1">
        <v>34061</v>
      </c>
      <c r="G3363">
        <v>7089701834</v>
      </c>
      <c r="H3363">
        <f t="shared" ca="1" si="52"/>
        <v>25</v>
      </c>
      <c r="I3363" t="s">
        <v>10667</v>
      </c>
      <c r="J3363" t="s">
        <v>25</v>
      </c>
      <c r="K3363" t="s">
        <v>399</v>
      </c>
      <c r="L3363" t="s">
        <v>399</v>
      </c>
    </row>
    <row r="3364" spans="1:12" x14ac:dyDescent="0.25">
      <c r="A3364" s="1">
        <v>43231</v>
      </c>
      <c r="B3364" t="s">
        <v>10668</v>
      </c>
      <c r="C3364" t="s">
        <v>54</v>
      </c>
      <c r="D3364" t="s">
        <v>10669</v>
      </c>
      <c r="E3364" t="s">
        <v>18192</v>
      </c>
      <c r="F3364" s="1">
        <v>33774</v>
      </c>
      <c r="G3364">
        <v>7012115310</v>
      </c>
      <c r="H3364">
        <f t="shared" ca="1" si="52"/>
        <v>26</v>
      </c>
      <c r="I3364" t="s">
        <v>10670</v>
      </c>
      <c r="J3364" t="s">
        <v>5</v>
      </c>
      <c r="K3364" t="s">
        <v>399</v>
      </c>
      <c r="L3364" t="s">
        <v>399</v>
      </c>
    </row>
    <row r="3365" spans="1:12" x14ac:dyDescent="0.25">
      <c r="A3365" s="1">
        <v>43231</v>
      </c>
      <c r="B3365" t="s">
        <v>10671</v>
      </c>
      <c r="C3365" t="s">
        <v>2720</v>
      </c>
      <c r="D3365" t="s">
        <v>10672</v>
      </c>
      <c r="E3365" t="s">
        <v>18193</v>
      </c>
      <c r="F3365" s="1">
        <v>34176</v>
      </c>
      <c r="G3365">
        <v>7471900959</v>
      </c>
      <c r="H3365">
        <f t="shared" ca="1" si="52"/>
        <v>24</v>
      </c>
      <c r="I3365" t="s">
        <v>10673</v>
      </c>
      <c r="J3365" t="s">
        <v>5</v>
      </c>
      <c r="K3365" t="s">
        <v>399</v>
      </c>
      <c r="L3365" t="s">
        <v>399</v>
      </c>
    </row>
    <row r="3366" spans="1:12" x14ac:dyDescent="0.25">
      <c r="A3366" s="1">
        <v>43231</v>
      </c>
      <c r="B3366" t="s">
        <v>10674</v>
      </c>
      <c r="C3366" t="s">
        <v>5065</v>
      </c>
      <c r="D3366" t="s">
        <v>10675</v>
      </c>
      <c r="E3366" t="s">
        <v>18194</v>
      </c>
      <c r="F3366" s="1">
        <v>32883</v>
      </c>
      <c r="G3366">
        <v>7014826168</v>
      </c>
      <c r="H3366">
        <f t="shared" ca="1" si="52"/>
        <v>28</v>
      </c>
      <c r="I3366" t="s">
        <v>10676</v>
      </c>
      <c r="J3366" t="s">
        <v>25</v>
      </c>
      <c r="K3366" t="s">
        <v>399</v>
      </c>
      <c r="L3366" t="s">
        <v>399</v>
      </c>
    </row>
    <row r="3367" spans="1:12" x14ac:dyDescent="0.25">
      <c r="A3367" s="1">
        <v>43231</v>
      </c>
      <c r="B3367" t="s">
        <v>10677</v>
      </c>
      <c r="C3367" t="s">
        <v>823</v>
      </c>
      <c r="D3367" t="s">
        <v>10678</v>
      </c>
      <c r="E3367" t="s">
        <v>18195</v>
      </c>
      <c r="F3367" s="1">
        <v>33425</v>
      </c>
      <c r="G3367">
        <v>7006781887</v>
      </c>
      <c r="H3367">
        <f t="shared" ca="1" si="52"/>
        <v>27</v>
      </c>
      <c r="I3367" t="s">
        <v>10679</v>
      </c>
      <c r="J3367" t="s">
        <v>5</v>
      </c>
      <c r="K3367" t="s">
        <v>399</v>
      </c>
      <c r="L3367" t="s">
        <v>399</v>
      </c>
    </row>
    <row r="3368" spans="1:12" x14ac:dyDescent="0.25">
      <c r="A3368" s="1">
        <v>43231</v>
      </c>
      <c r="B3368" t="s">
        <v>10680</v>
      </c>
      <c r="C3368" t="s">
        <v>10681</v>
      </c>
      <c r="D3368" t="s">
        <v>10682</v>
      </c>
      <c r="E3368" t="s">
        <v>16430</v>
      </c>
      <c r="F3368" s="1">
        <v>35032</v>
      </c>
      <c r="G3368">
        <v>7766496666</v>
      </c>
      <c r="H3368">
        <f t="shared" ca="1" si="52"/>
        <v>22</v>
      </c>
      <c r="I3368" t="s">
        <v>10683</v>
      </c>
      <c r="J3368" t="s">
        <v>5</v>
      </c>
      <c r="K3368" t="s">
        <v>399</v>
      </c>
      <c r="L3368" t="s">
        <v>399</v>
      </c>
    </row>
    <row r="3369" spans="1:12" x14ac:dyDescent="0.25">
      <c r="A3369" s="1">
        <v>43231</v>
      </c>
      <c r="B3369" t="s">
        <v>10684</v>
      </c>
      <c r="C3369" t="s">
        <v>10685</v>
      </c>
      <c r="D3369" t="s">
        <v>10686</v>
      </c>
      <c r="E3369" t="s">
        <v>16431</v>
      </c>
      <c r="F3369" s="1">
        <v>33318</v>
      </c>
      <c r="G3369">
        <v>7015550365</v>
      </c>
      <c r="H3369">
        <f t="shared" ca="1" si="52"/>
        <v>27</v>
      </c>
      <c r="I3369" t="s">
        <v>10687</v>
      </c>
      <c r="J3369" t="s">
        <v>25</v>
      </c>
      <c r="K3369" t="s">
        <v>399</v>
      </c>
      <c r="L3369" t="s">
        <v>399</v>
      </c>
    </row>
    <row r="3370" spans="1:12" x14ac:dyDescent="0.25">
      <c r="A3370" s="1">
        <v>43231</v>
      </c>
      <c r="B3370" t="s">
        <v>10688</v>
      </c>
      <c r="C3370" t="s">
        <v>170</v>
      </c>
      <c r="D3370" t="s">
        <v>10689</v>
      </c>
      <c r="E3370" t="s">
        <v>16432</v>
      </c>
      <c r="F3370" s="1">
        <v>33908</v>
      </c>
      <c r="G3370">
        <v>7081907311</v>
      </c>
      <c r="H3370">
        <f t="shared" ca="1" si="52"/>
        <v>25</v>
      </c>
      <c r="I3370" t="s">
        <v>10690</v>
      </c>
      <c r="J3370" t="s">
        <v>5</v>
      </c>
      <c r="K3370" t="s">
        <v>3392</v>
      </c>
      <c r="L3370" t="s">
        <v>399</v>
      </c>
    </row>
    <row r="3371" spans="1:12" x14ac:dyDescent="0.25">
      <c r="A3371" s="1">
        <v>43231</v>
      </c>
      <c r="B3371" t="s">
        <v>10691</v>
      </c>
      <c r="C3371" t="s">
        <v>3628</v>
      </c>
      <c r="D3371" t="s">
        <v>1168</v>
      </c>
      <c r="E3371" t="s">
        <v>18196</v>
      </c>
      <c r="F3371" s="1">
        <v>34011</v>
      </c>
      <c r="G3371">
        <v>7083558064</v>
      </c>
      <c r="H3371">
        <f t="shared" ca="1" si="52"/>
        <v>25</v>
      </c>
      <c r="I3371" t="s">
        <v>10692</v>
      </c>
      <c r="J3371" t="s">
        <v>25</v>
      </c>
      <c r="K3371" t="s">
        <v>399</v>
      </c>
      <c r="L3371" t="s">
        <v>399</v>
      </c>
    </row>
    <row r="3372" spans="1:12" x14ac:dyDescent="0.25">
      <c r="A3372" s="1">
        <v>43236</v>
      </c>
      <c r="B3372" t="s">
        <v>10693</v>
      </c>
      <c r="C3372" t="s">
        <v>2320</v>
      </c>
      <c r="D3372" t="s">
        <v>10694</v>
      </c>
      <c r="E3372" t="s">
        <v>18197</v>
      </c>
      <c r="F3372" s="1">
        <v>34616</v>
      </c>
      <c r="G3372">
        <v>7088080069</v>
      </c>
      <c r="H3372">
        <f t="shared" ca="1" si="52"/>
        <v>23</v>
      </c>
      <c r="I3372" t="s">
        <v>10695</v>
      </c>
      <c r="J3372" t="s">
        <v>25</v>
      </c>
      <c r="K3372" t="s">
        <v>399</v>
      </c>
      <c r="L3372" t="s">
        <v>399</v>
      </c>
    </row>
    <row r="3373" spans="1:12" x14ac:dyDescent="0.25">
      <c r="A3373" s="1">
        <v>43231</v>
      </c>
      <c r="B3373" t="s">
        <v>10696</v>
      </c>
      <c r="C3373" t="s">
        <v>1912</v>
      </c>
      <c r="D3373" t="s">
        <v>10697</v>
      </c>
      <c r="E3373" t="s">
        <v>18198</v>
      </c>
      <c r="F3373" s="1">
        <v>34884</v>
      </c>
      <c r="G3373">
        <v>7754660680</v>
      </c>
      <c r="H3373">
        <f t="shared" ca="1" si="52"/>
        <v>23</v>
      </c>
      <c r="I3373" t="s">
        <v>10698</v>
      </c>
      <c r="J3373" t="s">
        <v>5</v>
      </c>
      <c r="K3373" t="s">
        <v>399</v>
      </c>
      <c r="L3373" t="s">
        <v>399</v>
      </c>
    </row>
    <row r="3374" spans="1:12" x14ac:dyDescent="0.25">
      <c r="A3374" s="1">
        <v>43231</v>
      </c>
      <c r="B3374" t="s">
        <v>10699</v>
      </c>
      <c r="C3374" t="s">
        <v>1643</v>
      </c>
      <c r="D3374" t="s">
        <v>10700</v>
      </c>
      <c r="E3374" t="s">
        <v>18199</v>
      </c>
      <c r="F3374" s="1">
        <v>34393</v>
      </c>
      <c r="G3374">
        <v>7026507006</v>
      </c>
      <c r="H3374">
        <f t="shared" ca="1" si="52"/>
        <v>24</v>
      </c>
      <c r="I3374" t="s">
        <v>10701</v>
      </c>
      <c r="J3374" t="s">
        <v>5</v>
      </c>
      <c r="K3374" t="s">
        <v>399</v>
      </c>
      <c r="L3374" t="s">
        <v>399</v>
      </c>
    </row>
    <row r="3375" spans="1:12" x14ac:dyDescent="0.25">
      <c r="A3375" s="1">
        <v>43231</v>
      </c>
      <c r="B3375" t="s">
        <v>10702</v>
      </c>
      <c r="C3375" t="s">
        <v>638</v>
      </c>
      <c r="D3375" t="s">
        <v>10703</v>
      </c>
      <c r="E3375" t="s">
        <v>16433</v>
      </c>
      <c r="F3375" s="1">
        <v>34884</v>
      </c>
      <c r="G3375">
        <v>7028188816</v>
      </c>
      <c r="H3375">
        <f t="shared" ca="1" si="52"/>
        <v>23</v>
      </c>
      <c r="I3375" t="s">
        <v>10704</v>
      </c>
      <c r="J3375" t="s">
        <v>5</v>
      </c>
      <c r="K3375" t="s">
        <v>399</v>
      </c>
      <c r="L3375" t="s">
        <v>399</v>
      </c>
    </row>
    <row r="3376" spans="1:12" x14ac:dyDescent="0.25">
      <c r="A3376" s="1">
        <v>43231</v>
      </c>
      <c r="B3376" t="s">
        <v>10705</v>
      </c>
      <c r="C3376" t="s">
        <v>1185</v>
      </c>
      <c r="D3376" t="s">
        <v>10706</v>
      </c>
      <c r="E3376" t="s">
        <v>16434</v>
      </c>
      <c r="F3376" s="1">
        <v>31781</v>
      </c>
      <c r="G3376">
        <v>7078114774</v>
      </c>
      <c r="H3376">
        <f t="shared" ca="1" si="52"/>
        <v>31</v>
      </c>
      <c r="I3376" t="s">
        <v>10707</v>
      </c>
      <c r="J3376" t="s">
        <v>5</v>
      </c>
      <c r="K3376" t="s">
        <v>173</v>
      </c>
      <c r="L3376" t="s">
        <v>399</v>
      </c>
    </row>
    <row r="3377" spans="1:12" x14ac:dyDescent="0.25">
      <c r="A3377" s="1">
        <v>43231</v>
      </c>
      <c r="B3377" t="s">
        <v>10708</v>
      </c>
      <c r="C3377" t="s">
        <v>3247</v>
      </c>
      <c r="D3377" t="s">
        <v>10709</v>
      </c>
      <c r="E3377" t="s">
        <v>18200</v>
      </c>
      <c r="F3377" s="1">
        <v>35824</v>
      </c>
      <c r="G3377">
        <v>7715821137</v>
      </c>
      <c r="H3377">
        <f t="shared" ca="1" si="52"/>
        <v>20</v>
      </c>
      <c r="I3377" t="s">
        <v>10710</v>
      </c>
      <c r="J3377" t="s">
        <v>25</v>
      </c>
      <c r="K3377" t="s">
        <v>399</v>
      </c>
      <c r="L3377" t="s">
        <v>399</v>
      </c>
    </row>
    <row r="3378" spans="1:12" x14ac:dyDescent="0.25">
      <c r="A3378" s="1">
        <v>43231</v>
      </c>
      <c r="B3378" t="s">
        <v>10711</v>
      </c>
      <c r="C3378" t="s">
        <v>1433</v>
      </c>
      <c r="D3378" t="s">
        <v>10712</v>
      </c>
      <c r="E3378" t="s">
        <v>16435</v>
      </c>
      <c r="F3378" s="1">
        <v>35010</v>
      </c>
      <c r="G3378">
        <v>7078702727</v>
      </c>
      <c r="H3378">
        <f t="shared" ca="1" si="52"/>
        <v>22</v>
      </c>
      <c r="I3378" t="s">
        <v>10713</v>
      </c>
      <c r="J3378" t="s">
        <v>25</v>
      </c>
      <c r="K3378" t="s">
        <v>399</v>
      </c>
      <c r="L3378" t="s">
        <v>399</v>
      </c>
    </row>
    <row r="3379" spans="1:12" x14ac:dyDescent="0.25">
      <c r="A3379" s="1">
        <v>43231</v>
      </c>
      <c r="B3379" t="s">
        <v>10714</v>
      </c>
      <c r="C3379" t="s">
        <v>1101</v>
      </c>
      <c r="D3379" t="s">
        <v>9655</v>
      </c>
      <c r="E3379" t="s">
        <v>16436</v>
      </c>
      <c r="F3379" s="1">
        <v>33992</v>
      </c>
      <c r="G3379">
        <v>7754488350</v>
      </c>
      <c r="H3379">
        <f t="shared" ca="1" si="52"/>
        <v>25</v>
      </c>
      <c r="I3379" t="s">
        <v>10715</v>
      </c>
      <c r="J3379" t="s">
        <v>5</v>
      </c>
      <c r="K3379" t="s">
        <v>399</v>
      </c>
      <c r="L3379" t="s">
        <v>399</v>
      </c>
    </row>
    <row r="3380" spans="1:12" x14ac:dyDescent="0.25">
      <c r="A3380" s="1">
        <v>43231</v>
      </c>
      <c r="B3380" t="s">
        <v>10716</v>
      </c>
      <c r="C3380" t="s">
        <v>170</v>
      </c>
      <c r="D3380" t="s">
        <v>10717</v>
      </c>
      <c r="E3380" t="s">
        <v>16437</v>
      </c>
      <c r="F3380" s="1">
        <v>34336</v>
      </c>
      <c r="G3380">
        <v>7079364649</v>
      </c>
      <c r="H3380">
        <f t="shared" ca="1" si="52"/>
        <v>24</v>
      </c>
      <c r="I3380" t="s">
        <v>10718</v>
      </c>
      <c r="J3380" t="s">
        <v>5</v>
      </c>
      <c r="K3380" t="s">
        <v>399</v>
      </c>
      <c r="L3380" t="s">
        <v>399</v>
      </c>
    </row>
    <row r="3381" spans="1:12" x14ac:dyDescent="0.25">
      <c r="A3381" s="1">
        <v>43231</v>
      </c>
      <c r="B3381" t="s">
        <v>10719</v>
      </c>
      <c r="C3381" t="s">
        <v>81</v>
      </c>
      <c r="D3381" t="s">
        <v>4332</v>
      </c>
      <c r="E3381" t="s">
        <v>16438</v>
      </c>
      <c r="F3381" s="1">
        <v>35187</v>
      </c>
      <c r="G3381">
        <v>7762172842</v>
      </c>
      <c r="H3381">
        <f t="shared" ca="1" si="52"/>
        <v>22</v>
      </c>
      <c r="I3381" t="s">
        <v>10720</v>
      </c>
      <c r="J3381" t="s">
        <v>5</v>
      </c>
      <c r="K3381" t="s">
        <v>399</v>
      </c>
      <c r="L3381" t="s">
        <v>399</v>
      </c>
    </row>
    <row r="3382" spans="1:12" x14ac:dyDescent="0.25">
      <c r="A3382" s="1">
        <v>43231</v>
      </c>
      <c r="B3382" t="s">
        <v>10721</v>
      </c>
      <c r="C3382" t="s">
        <v>491</v>
      </c>
      <c r="D3382" t="s">
        <v>1659</v>
      </c>
      <c r="E3382" t="s">
        <v>18201</v>
      </c>
      <c r="F3382" s="1">
        <v>31069</v>
      </c>
      <c r="G3382">
        <v>7056128409</v>
      </c>
      <c r="H3382">
        <f t="shared" ca="1" si="52"/>
        <v>33</v>
      </c>
      <c r="I3382" t="s">
        <v>10722</v>
      </c>
      <c r="J3382" t="s">
        <v>5</v>
      </c>
      <c r="K3382" t="s">
        <v>399</v>
      </c>
      <c r="L3382" t="s">
        <v>399</v>
      </c>
    </row>
    <row r="3383" spans="1:12" x14ac:dyDescent="0.25">
      <c r="A3383" s="1">
        <v>43231</v>
      </c>
      <c r="B3383" t="s">
        <v>10723</v>
      </c>
      <c r="C3383" t="s">
        <v>10724</v>
      </c>
      <c r="D3383" t="s">
        <v>10725</v>
      </c>
      <c r="E3383" t="s">
        <v>18202</v>
      </c>
      <c r="F3383" s="1">
        <v>32142</v>
      </c>
      <c r="G3383">
        <v>7784444628</v>
      </c>
      <c r="H3383">
        <f t="shared" ca="1" si="52"/>
        <v>30</v>
      </c>
      <c r="I3383" t="s">
        <v>10726</v>
      </c>
      <c r="J3383" t="s">
        <v>25</v>
      </c>
      <c r="K3383" t="s">
        <v>399</v>
      </c>
      <c r="L3383" t="s">
        <v>399</v>
      </c>
    </row>
    <row r="3384" spans="1:12" x14ac:dyDescent="0.25">
      <c r="A3384" s="1">
        <v>43231</v>
      </c>
      <c r="B3384" t="s">
        <v>10727</v>
      </c>
      <c r="C3384" t="s">
        <v>530</v>
      </c>
      <c r="D3384" t="s">
        <v>10728</v>
      </c>
      <c r="E3384" t="s">
        <v>16439</v>
      </c>
      <c r="F3384" s="1">
        <v>29844</v>
      </c>
      <c r="G3384">
        <v>7078939558</v>
      </c>
      <c r="H3384">
        <f t="shared" ca="1" si="52"/>
        <v>36</v>
      </c>
      <c r="I3384" t="s">
        <v>10729</v>
      </c>
      <c r="J3384" t="s">
        <v>25</v>
      </c>
      <c r="K3384" t="s">
        <v>399</v>
      </c>
      <c r="L3384" t="s">
        <v>399</v>
      </c>
    </row>
    <row r="3385" spans="1:12" x14ac:dyDescent="0.25">
      <c r="A3385" s="1">
        <v>43231</v>
      </c>
      <c r="B3385" t="s">
        <v>10730</v>
      </c>
      <c r="C3385" t="s">
        <v>1912</v>
      </c>
      <c r="D3385" t="s">
        <v>10731</v>
      </c>
      <c r="E3385" t="s">
        <v>16440</v>
      </c>
      <c r="F3385" s="1">
        <v>34650</v>
      </c>
      <c r="G3385">
        <v>7026559697</v>
      </c>
      <c r="H3385">
        <f t="shared" ca="1" si="52"/>
        <v>23</v>
      </c>
      <c r="I3385" t="s">
        <v>10732</v>
      </c>
      <c r="J3385" t="s">
        <v>5</v>
      </c>
      <c r="K3385" t="s">
        <v>399</v>
      </c>
      <c r="L3385" t="s">
        <v>399</v>
      </c>
    </row>
    <row r="3386" spans="1:12" x14ac:dyDescent="0.25">
      <c r="A3386" s="1">
        <v>43231</v>
      </c>
      <c r="B3386" t="s">
        <v>10733</v>
      </c>
      <c r="C3386" t="s">
        <v>1048</v>
      </c>
      <c r="D3386" t="s">
        <v>10734</v>
      </c>
      <c r="E3386" t="s">
        <v>16441</v>
      </c>
      <c r="F3386" s="1">
        <v>33456</v>
      </c>
      <c r="G3386">
        <v>7075357027</v>
      </c>
      <c r="H3386">
        <f t="shared" ca="1" si="52"/>
        <v>26</v>
      </c>
      <c r="I3386" t="s">
        <v>10735</v>
      </c>
      <c r="J3386" t="s">
        <v>5</v>
      </c>
      <c r="K3386" t="s">
        <v>399</v>
      </c>
      <c r="L3386" t="s">
        <v>399</v>
      </c>
    </row>
    <row r="3387" spans="1:12" x14ac:dyDescent="0.25">
      <c r="A3387" s="1">
        <v>43231</v>
      </c>
      <c r="B3387" t="s">
        <v>10736</v>
      </c>
      <c r="C3387" t="s">
        <v>823</v>
      </c>
      <c r="D3387" t="s">
        <v>10737</v>
      </c>
      <c r="E3387" t="s">
        <v>16442</v>
      </c>
      <c r="F3387" s="1">
        <v>33624</v>
      </c>
      <c r="G3387">
        <v>7073355331</v>
      </c>
      <c r="H3387">
        <f t="shared" ca="1" si="52"/>
        <v>26</v>
      </c>
      <c r="I3387" t="s">
        <v>10738</v>
      </c>
      <c r="J3387" t="s">
        <v>5</v>
      </c>
      <c r="K3387" t="s">
        <v>399</v>
      </c>
      <c r="L3387" t="s">
        <v>399</v>
      </c>
    </row>
    <row r="3388" spans="1:12" x14ac:dyDescent="0.25">
      <c r="A3388" s="1">
        <v>43231</v>
      </c>
      <c r="B3388" t="s">
        <v>10739</v>
      </c>
      <c r="C3388" t="s">
        <v>2552</v>
      </c>
      <c r="D3388" t="s">
        <v>10740</v>
      </c>
      <c r="E3388" t="s">
        <v>16443</v>
      </c>
      <c r="F3388" s="1">
        <v>34887</v>
      </c>
      <c r="G3388">
        <v>7000872515</v>
      </c>
      <c r="H3388">
        <f t="shared" ca="1" si="52"/>
        <v>23</v>
      </c>
      <c r="I3388" t="s">
        <v>10741</v>
      </c>
      <c r="J3388" t="s">
        <v>5</v>
      </c>
      <c r="K3388" t="s">
        <v>399</v>
      </c>
      <c r="L3388" t="s">
        <v>399</v>
      </c>
    </row>
    <row r="3389" spans="1:12" x14ac:dyDescent="0.25">
      <c r="A3389" s="1">
        <v>43231</v>
      </c>
      <c r="B3389" t="s">
        <v>10742</v>
      </c>
      <c r="C3389" t="s">
        <v>552</v>
      </c>
      <c r="D3389" t="s">
        <v>10743</v>
      </c>
      <c r="E3389" t="s">
        <v>18203</v>
      </c>
      <c r="F3389" s="1">
        <v>30534</v>
      </c>
      <c r="G3389">
        <v>7073332911</v>
      </c>
      <c r="H3389">
        <f t="shared" ca="1" si="52"/>
        <v>34</v>
      </c>
      <c r="I3389" t="s">
        <v>10744</v>
      </c>
      <c r="J3389" t="s">
        <v>5</v>
      </c>
      <c r="K3389" t="s">
        <v>399</v>
      </c>
      <c r="L3389" t="s">
        <v>399</v>
      </c>
    </row>
    <row r="3390" spans="1:12" x14ac:dyDescent="0.25">
      <c r="A3390" s="1">
        <v>43231</v>
      </c>
      <c r="B3390" t="s">
        <v>10745</v>
      </c>
      <c r="C3390" t="s">
        <v>1697</v>
      </c>
      <c r="D3390" t="s">
        <v>5226</v>
      </c>
      <c r="E3390" t="s">
        <v>18204</v>
      </c>
      <c r="F3390" s="1">
        <v>33145</v>
      </c>
      <c r="G3390">
        <v>7014349206</v>
      </c>
      <c r="H3390">
        <f t="shared" ca="1" si="52"/>
        <v>27</v>
      </c>
      <c r="I3390" t="s">
        <v>10746</v>
      </c>
      <c r="J3390" t="s">
        <v>5</v>
      </c>
      <c r="K3390" t="s">
        <v>399</v>
      </c>
      <c r="L3390" t="s">
        <v>399</v>
      </c>
    </row>
    <row r="3391" spans="1:12" x14ac:dyDescent="0.25">
      <c r="A3391" s="1">
        <v>43231</v>
      </c>
      <c r="B3391" t="s">
        <v>10747</v>
      </c>
      <c r="C3391" t="s">
        <v>1697</v>
      </c>
      <c r="D3391" t="s">
        <v>10748</v>
      </c>
      <c r="E3391" t="s">
        <v>18205</v>
      </c>
      <c r="F3391" s="1">
        <v>33820</v>
      </c>
      <c r="G3391">
        <v>7478479787</v>
      </c>
      <c r="H3391">
        <f t="shared" ca="1" si="52"/>
        <v>25</v>
      </c>
      <c r="I3391" t="s">
        <v>10749</v>
      </c>
      <c r="J3391" t="s">
        <v>5</v>
      </c>
      <c r="K3391" t="s">
        <v>632</v>
      </c>
      <c r="L3391" t="s">
        <v>399</v>
      </c>
    </row>
    <row r="3392" spans="1:12" x14ac:dyDescent="0.25">
      <c r="A3392" s="1">
        <v>43231</v>
      </c>
      <c r="B3392" t="s">
        <v>10750</v>
      </c>
      <c r="C3392" t="s">
        <v>4244</v>
      </c>
      <c r="D3392" t="s">
        <v>10751</v>
      </c>
      <c r="E3392" t="s">
        <v>16444</v>
      </c>
      <c r="F3392" s="1">
        <v>33651</v>
      </c>
      <c r="G3392">
        <v>7025357027</v>
      </c>
      <c r="H3392">
        <f t="shared" ca="1" si="52"/>
        <v>26</v>
      </c>
      <c r="I3392" t="s">
        <v>10752</v>
      </c>
      <c r="J3392" t="s">
        <v>25</v>
      </c>
      <c r="K3392" t="s">
        <v>173</v>
      </c>
      <c r="L3392" t="s">
        <v>399</v>
      </c>
    </row>
    <row r="3393" spans="1:12" x14ac:dyDescent="0.25">
      <c r="A3393" s="1">
        <v>43231</v>
      </c>
      <c r="B3393" t="s">
        <v>10753</v>
      </c>
      <c r="C3393" t="s">
        <v>407</v>
      </c>
      <c r="D3393" t="s">
        <v>10734</v>
      </c>
      <c r="E3393" t="s">
        <v>16445</v>
      </c>
      <c r="F3393" s="1">
        <v>33335</v>
      </c>
      <c r="G3393">
        <v>7785628981</v>
      </c>
      <c r="H3393">
        <f t="shared" ca="1" si="52"/>
        <v>27</v>
      </c>
      <c r="I3393" t="s">
        <v>10754</v>
      </c>
      <c r="J3393" t="s">
        <v>5</v>
      </c>
      <c r="K3393" t="s">
        <v>399</v>
      </c>
      <c r="L3393" t="s">
        <v>399</v>
      </c>
    </row>
    <row r="3394" spans="1:12" x14ac:dyDescent="0.25">
      <c r="A3394" s="1">
        <v>43231</v>
      </c>
      <c r="B3394" t="s">
        <v>10755</v>
      </c>
      <c r="C3394" t="s">
        <v>10756</v>
      </c>
      <c r="D3394" t="s">
        <v>950</v>
      </c>
      <c r="E3394" t="s">
        <v>16446</v>
      </c>
      <c r="F3394" s="1">
        <v>33359</v>
      </c>
      <c r="G3394">
        <v>7471911876</v>
      </c>
      <c r="H3394">
        <f t="shared" ca="1" si="52"/>
        <v>27</v>
      </c>
      <c r="I3394" t="s">
        <v>10757</v>
      </c>
      <c r="J3394" t="s">
        <v>5</v>
      </c>
      <c r="K3394" t="s">
        <v>399</v>
      </c>
      <c r="L3394" t="s">
        <v>399</v>
      </c>
    </row>
    <row r="3395" spans="1:12" x14ac:dyDescent="0.25">
      <c r="A3395" s="1">
        <v>43231</v>
      </c>
      <c r="B3395" t="s">
        <v>10758</v>
      </c>
      <c r="C3395" t="s">
        <v>704</v>
      </c>
      <c r="D3395" t="s">
        <v>8530</v>
      </c>
      <c r="E3395" t="s">
        <v>16447</v>
      </c>
      <c r="F3395" s="1">
        <v>35373</v>
      </c>
      <c r="G3395">
        <v>7475583550</v>
      </c>
      <c r="H3395">
        <f t="shared" ref="H3395:H3458" ca="1" si="53">INT(YEARFRAC(F3395,TODAY()))</f>
        <v>21</v>
      </c>
      <c r="I3395" t="s">
        <v>10759</v>
      </c>
      <c r="J3395" t="s">
        <v>5</v>
      </c>
      <c r="K3395" t="s">
        <v>399</v>
      </c>
      <c r="L3395" t="s">
        <v>399</v>
      </c>
    </row>
    <row r="3396" spans="1:12" x14ac:dyDescent="0.25">
      <c r="A3396" s="1">
        <v>43231</v>
      </c>
      <c r="B3396" t="s">
        <v>10760</v>
      </c>
      <c r="C3396" t="s">
        <v>198</v>
      </c>
      <c r="D3396" t="s">
        <v>10761</v>
      </c>
      <c r="E3396" t="s">
        <v>16448</v>
      </c>
      <c r="F3396" s="1">
        <v>33279</v>
      </c>
      <c r="G3396">
        <v>7028166996</v>
      </c>
      <c r="H3396">
        <f t="shared" ca="1" si="53"/>
        <v>27</v>
      </c>
      <c r="I3396" t="s">
        <v>10762</v>
      </c>
      <c r="J3396" t="s">
        <v>5</v>
      </c>
      <c r="K3396" t="s">
        <v>399</v>
      </c>
      <c r="L3396" t="s">
        <v>399</v>
      </c>
    </row>
    <row r="3397" spans="1:12" x14ac:dyDescent="0.25">
      <c r="A3397" s="1">
        <v>43231</v>
      </c>
      <c r="B3397" t="s">
        <v>10763</v>
      </c>
      <c r="C3397" t="s">
        <v>776</v>
      </c>
      <c r="D3397" t="s">
        <v>10764</v>
      </c>
      <c r="E3397" t="s">
        <v>16449</v>
      </c>
      <c r="F3397" s="1">
        <v>31811</v>
      </c>
      <c r="G3397">
        <v>7075144914</v>
      </c>
      <c r="H3397">
        <f t="shared" ca="1" si="53"/>
        <v>31</v>
      </c>
      <c r="I3397" t="s">
        <v>10765</v>
      </c>
      <c r="J3397" t="s">
        <v>25</v>
      </c>
      <c r="K3397" t="s">
        <v>399</v>
      </c>
      <c r="L3397" t="s">
        <v>399</v>
      </c>
    </row>
    <row r="3398" spans="1:12" x14ac:dyDescent="0.25">
      <c r="A3398" s="1">
        <v>43231</v>
      </c>
      <c r="B3398" t="s">
        <v>10766</v>
      </c>
      <c r="C3398" t="s">
        <v>10</v>
      </c>
      <c r="D3398" t="s">
        <v>2683</v>
      </c>
      <c r="E3398" t="s">
        <v>16450</v>
      </c>
      <c r="F3398" s="1">
        <v>33974</v>
      </c>
      <c r="G3398">
        <v>7077084177</v>
      </c>
      <c r="H3398">
        <f t="shared" ca="1" si="53"/>
        <v>25</v>
      </c>
      <c r="I3398" t="s">
        <v>10767</v>
      </c>
      <c r="J3398" t="s">
        <v>25</v>
      </c>
      <c r="K3398" t="s">
        <v>399</v>
      </c>
      <c r="L3398" t="s">
        <v>399</v>
      </c>
    </row>
    <row r="3399" spans="1:12" x14ac:dyDescent="0.25">
      <c r="A3399" s="1">
        <v>43231</v>
      </c>
      <c r="B3399" t="s">
        <v>10768</v>
      </c>
      <c r="C3399" t="s">
        <v>10769</v>
      </c>
      <c r="D3399" t="s">
        <v>10770</v>
      </c>
      <c r="E3399" t="s">
        <v>18206</v>
      </c>
      <c r="F3399" s="1">
        <v>31883</v>
      </c>
      <c r="G3399">
        <v>7777439990</v>
      </c>
      <c r="H3399">
        <f t="shared" ca="1" si="53"/>
        <v>31</v>
      </c>
      <c r="I3399" t="s">
        <v>10771</v>
      </c>
      <c r="J3399" t="s">
        <v>5</v>
      </c>
      <c r="K3399" t="s">
        <v>399</v>
      </c>
      <c r="L3399" t="s">
        <v>399</v>
      </c>
    </row>
    <row r="3400" spans="1:12" x14ac:dyDescent="0.25">
      <c r="A3400" s="1">
        <v>43231</v>
      </c>
      <c r="B3400" t="s">
        <v>10772</v>
      </c>
      <c r="C3400" t="s">
        <v>8874</v>
      </c>
      <c r="D3400" t="s">
        <v>10773</v>
      </c>
      <c r="E3400" t="s">
        <v>16451</v>
      </c>
      <c r="F3400" s="1">
        <v>34019</v>
      </c>
      <c r="G3400">
        <v>7089798957</v>
      </c>
      <c r="H3400">
        <f t="shared" ca="1" si="53"/>
        <v>25</v>
      </c>
      <c r="I3400" t="s">
        <v>10774</v>
      </c>
      <c r="J3400" t="s">
        <v>25</v>
      </c>
      <c r="K3400" t="s">
        <v>399</v>
      </c>
      <c r="L3400" t="s">
        <v>399</v>
      </c>
    </row>
    <row r="3401" spans="1:12" x14ac:dyDescent="0.25">
      <c r="A3401" s="1">
        <v>43231</v>
      </c>
      <c r="B3401" t="s">
        <v>10775</v>
      </c>
      <c r="C3401" t="s">
        <v>2255</v>
      </c>
      <c r="D3401" t="s">
        <v>7839</v>
      </c>
      <c r="E3401" t="s">
        <v>18207</v>
      </c>
      <c r="F3401" s="1">
        <v>34551</v>
      </c>
      <c r="G3401">
        <v>7473253421</v>
      </c>
      <c r="H3401">
        <f t="shared" ca="1" si="53"/>
        <v>23</v>
      </c>
      <c r="I3401" t="s">
        <v>10776</v>
      </c>
      <c r="J3401" t="s">
        <v>5</v>
      </c>
      <c r="K3401" t="s">
        <v>399</v>
      </c>
      <c r="L3401" t="s">
        <v>399</v>
      </c>
    </row>
    <row r="3402" spans="1:12" x14ac:dyDescent="0.25">
      <c r="A3402" s="1">
        <v>43231</v>
      </c>
      <c r="B3402" t="s">
        <v>10777</v>
      </c>
      <c r="C3402" t="s">
        <v>704</v>
      </c>
      <c r="D3402" t="s">
        <v>10778</v>
      </c>
      <c r="E3402" t="s">
        <v>16452</v>
      </c>
      <c r="F3402" s="1">
        <v>34742</v>
      </c>
      <c r="G3402">
        <v>7473909089</v>
      </c>
      <c r="H3402">
        <f t="shared" ca="1" si="53"/>
        <v>23</v>
      </c>
      <c r="I3402" t="s">
        <v>10779</v>
      </c>
      <c r="J3402" t="s">
        <v>5</v>
      </c>
      <c r="K3402" t="s">
        <v>399</v>
      </c>
      <c r="L3402" t="s">
        <v>399</v>
      </c>
    </row>
    <row r="3403" spans="1:12" x14ac:dyDescent="0.25">
      <c r="A3403" s="1">
        <v>43231</v>
      </c>
      <c r="B3403" t="s">
        <v>10780</v>
      </c>
      <c r="C3403" t="s">
        <v>22</v>
      </c>
      <c r="D3403" t="s">
        <v>10781</v>
      </c>
      <c r="E3403" t="s">
        <v>18208</v>
      </c>
      <c r="F3403" s="1">
        <v>34313</v>
      </c>
      <c r="G3403">
        <v>7012498228</v>
      </c>
      <c r="H3403">
        <f t="shared" ca="1" si="53"/>
        <v>24</v>
      </c>
      <c r="I3403" t="s">
        <v>10782</v>
      </c>
      <c r="J3403" t="s">
        <v>25</v>
      </c>
      <c r="K3403" t="s">
        <v>399</v>
      </c>
      <c r="L3403" t="s">
        <v>399</v>
      </c>
    </row>
    <row r="3404" spans="1:12" x14ac:dyDescent="0.25">
      <c r="A3404" s="1">
        <v>43231</v>
      </c>
      <c r="B3404" t="s">
        <v>10783</v>
      </c>
      <c r="C3404" t="s">
        <v>2452</v>
      </c>
      <c r="D3404" t="s">
        <v>10784</v>
      </c>
      <c r="E3404" t="s">
        <v>16476</v>
      </c>
      <c r="F3404" s="1">
        <v>35093</v>
      </c>
      <c r="G3404">
        <v>7016152871</v>
      </c>
      <c r="H3404">
        <f t="shared" ca="1" si="53"/>
        <v>22</v>
      </c>
      <c r="I3404" t="s">
        <v>10785</v>
      </c>
      <c r="J3404" t="s">
        <v>5</v>
      </c>
      <c r="K3404" t="s">
        <v>399</v>
      </c>
      <c r="L3404" t="s">
        <v>399</v>
      </c>
    </row>
    <row r="3405" spans="1:12" x14ac:dyDescent="0.25">
      <c r="A3405" s="1">
        <v>43231</v>
      </c>
      <c r="B3405" t="s">
        <v>10786</v>
      </c>
      <c r="C3405" t="s">
        <v>615</v>
      </c>
      <c r="D3405" t="s">
        <v>10787</v>
      </c>
      <c r="E3405" t="s">
        <v>16453</v>
      </c>
      <c r="F3405" s="1">
        <v>33716</v>
      </c>
      <c r="G3405">
        <v>7071634799</v>
      </c>
      <c r="H3405">
        <f t="shared" ca="1" si="53"/>
        <v>26</v>
      </c>
      <c r="I3405" t="s">
        <v>10788</v>
      </c>
      <c r="J3405" t="s">
        <v>25</v>
      </c>
      <c r="K3405" t="s">
        <v>399</v>
      </c>
      <c r="L3405" t="s">
        <v>399</v>
      </c>
    </row>
    <row r="3406" spans="1:12" x14ac:dyDescent="0.25">
      <c r="A3406" s="1">
        <v>43241</v>
      </c>
      <c r="B3406" t="s">
        <v>10789</v>
      </c>
      <c r="C3406" t="s">
        <v>10790</v>
      </c>
      <c r="D3406" t="s">
        <v>10791</v>
      </c>
      <c r="E3406" t="s">
        <v>16454</v>
      </c>
      <c r="F3406" s="1">
        <v>34329</v>
      </c>
      <c r="G3406">
        <v>7751639466</v>
      </c>
      <c r="H3406">
        <f t="shared" ca="1" si="53"/>
        <v>24</v>
      </c>
      <c r="I3406" t="s">
        <v>10792</v>
      </c>
      <c r="J3406" t="s">
        <v>25</v>
      </c>
      <c r="K3406" t="s">
        <v>399</v>
      </c>
      <c r="L3406" t="s">
        <v>399</v>
      </c>
    </row>
    <row r="3407" spans="1:12" x14ac:dyDescent="0.25">
      <c r="A3407" s="1">
        <v>43231</v>
      </c>
      <c r="B3407" t="s">
        <v>10793</v>
      </c>
      <c r="C3407" t="s">
        <v>10794</v>
      </c>
      <c r="D3407" t="s">
        <v>10795</v>
      </c>
      <c r="E3407" t="s">
        <v>18209</v>
      </c>
      <c r="F3407" s="1">
        <v>34745</v>
      </c>
      <c r="G3407">
        <v>7473470427</v>
      </c>
      <c r="H3407">
        <f t="shared" ca="1" si="53"/>
        <v>23</v>
      </c>
      <c r="I3407" t="s">
        <v>10796</v>
      </c>
      <c r="J3407" t="s">
        <v>5</v>
      </c>
      <c r="K3407" t="s">
        <v>399</v>
      </c>
      <c r="L3407" t="s">
        <v>399</v>
      </c>
    </row>
    <row r="3408" spans="1:12" x14ac:dyDescent="0.25">
      <c r="A3408" s="1">
        <v>43231</v>
      </c>
      <c r="B3408" t="s">
        <v>10797</v>
      </c>
      <c r="C3408" t="s">
        <v>866</v>
      </c>
      <c r="D3408" t="s">
        <v>10798</v>
      </c>
      <c r="E3408" t="s">
        <v>18210</v>
      </c>
      <c r="F3408" s="1">
        <v>31174</v>
      </c>
      <c r="G3408">
        <v>7772707966</v>
      </c>
      <c r="H3408">
        <f t="shared" ca="1" si="53"/>
        <v>33</v>
      </c>
      <c r="I3408" t="s">
        <v>10799</v>
      </c>
      <c r="J3408" t="s">
        <v>25</v>
      </c>
      <c r="K3408" t="s">
        <v>399</v>
      </c>
      <c r="L3408" t="s">
        <v>399</v>
      </c>
    </row>
    <row r="3409" spans="1:12" x14ac:dyDescent="0.25">
      <c r="A3409" s="1">
        <v>43231</v>
      </c>
      <c r="B3409" t="s">
        <v>10800</v>
      </c>
      <c r="C3409" t="s">
        <v>88</v>
      </c>
      <c r="D3409" t="s">
        <v>10801</v>
      </c>
      <c r="E3409" t="s">
        <v>18211</v>
      </c>
      <c r="F3409" s="1">
        <v>30886</v>
      </c>
      <c r="G3409">
        <v>7089011347</v>
      </c>
      <c r="H3409">
        <f t="shared" ca="1" si="53"/>
        <v>34</v>
      </c>
      <c r="I3409" t="s">
        <v>10802</v>
      </c>
      <c r="J3409" t="s">
        <v>5</v>
      </c>
      <c r="K3409" t="s">
        <v>399</v>
      </c>
      <c r="L3409" t="s">
        <v>399</v>
      </c>
    </row>
    <row r="3410" spans="1:12" x14ac:dyDescent="0.25">
      <c r="A3410" s="1">
        <v>43231</v>
      </c>
      <c r="B3410" t="s">
        <v>10803</v>
      </c>
      <c r="C3410" t="s">
        <v>188</v>
      </c>
      <c r="D3410" t="s">
        <v>2864</v>
      </c>
      <c r="E3410" t="s">
        <v>16455</v>
      </c>
      <c r="F3410" s="1">
        <v>34377</v>
      </c>
      <c r="G3410">
        <v>7052485125</v>
      </c>
      <c r="H3410">
        <f t="shared" ca="1" si="53"/>
        <v>24</v>
      </c>
      <c r="I3410" t="s">
        <v>10804</v>
      </c>
      <c r="J3410" t="s">
        <v>5</v>
      </c>
      <c r="K3410" t="s">
        <v>186</v>
      </c>
      <c r="L3410" t="s">
        <v>399</v>
      </c>
    </row>
    <row r="3411" spans="1:12" x14ac:dyDescent="0.25">
      <c r="A3411" s="1">
        <v>43231</v>
      </c>
      <c r="B3411" t="s">
        <v>10805</v>
      </c>
      <c r="C3411" t="s">
        <v>10806</v>
      </c>
      <c r="D3411" t="s">
        <v>10807</v>
      </c>
      <c r="E3411" t="s">
        <v>16456</v>
      </c>
      <c r="F3411" s="1">
        <v>31220</v>
      </c>
      <c r="G3411">
        <v>7777043977</v>
      </c>
      <c r="H3411">
        <f t="shared" ca="1" si="53"/>
        <v>33</v>
      </c>
      <c r="I3411" t="s">
        <v>10808</v>
      </c>
      <c r="J3411" t="s">
        <v>5</v>
      </c>
      <c r="K3411" t="s">
        <v>399</v>
      </c>
      <c r="L3411" t="s">
        <v>399</v>
      </c>
    </row>
    <row r="3412" spans="1:12" x14ac:dyDescent="0.25">
      <c r="A3412" s="1">
        <v>43231</v>
      </c>
      <c r="B3412" t="s">
        <v>10809</v>
      </c>
      <c r="C3412" t="s">
        <v>10810</v>
      </c>
      <c r="D3412" t="s">
        <v>10811</v>
      </c>
      <c r="E3412" t="s">
        <v>18212</v>
      </c>
      <c r="F3412" s="1">
        <v>33239</v>
      </c>
      <c r="G3412">
        <v>7073105513</v>
      </c>
      <c r="H3412">
        <f t="shared" ca="1" si="53"/>
        <v>27</v>
      </c>
      <c r="I3412" t="s">
        <v>10812</v>
      </c>
      <c r="J3412" t="s">
        <v>5</v>
      </c>
      <c r="K3412" t="s">
        <v>399</v>
      </c>
      <c r="L3412" t="s">
        <v>399</v>
      </c>
    </row>
    <row r="3413" spans="1:12" x14ac:dyDescent="0.25">
      <c r="A3413" s="1">
        <v>43231</v>
      </c>
      <c r="B3413" t="s">
        <v>10813</v>
      </c>
      <c r="C3413" t="s">
        <v>794</v>
      </c>
      <c r="D3413" t="s">
        <v>10814</v>
      </c>
      <c r="E3413" t="s">
        <v>18213</v>
      </c>
      <c r="F3413" s="1">
        <v>30681</v>
      </c>
      <c r="G3413">
        <v>7772623002</v>
      </c>
      <c r="H3413">
        <f t="shared" ca="1" si="53"/>
        <v>34</v>
      </c>
      <c r="I3413" t="s">
        <v>10815</v>
      </c>
      <c r="J3413" t="s">
        <v>5</v>
      </c>
      <c r="K3413" t="s">
        <v>399</v>
      </c>
      <c r="L3413" t="s">
        <v>399</v>
      </c>
    </row>
    <row r="3414" spans="1:12" x14ac:dyDescent="0.25">
      <c r="A3414" s="1">
        <v>43231</v>
      </c>
      <c r="B3414" t="s">
        <v>10816</v>
      </c>
      <c r="C3414" t="s">
        <v>1254</v>
      </c>
      <c r="D3414" t="s">
        <v>10817</v>
      </c>
      <c r="E3414" t="s">
        <v>16457</v>
      </c>
      <c r="F3414" s="1">
        <v>33392</v>
      </c>
      <c r="G3414">
        <v>7071389987</v>
      </c>
      <c r="H3414">
        <f t="shared" ca="1" si="53"/>
        <v>27</v>
      </c>
      <c r="I3414" t="s">
        <v>10818</v>
      </c>
      <c r="J3414" t="s">
        <v>25</v>
      </c>
      <c r="K3414" t="s">
        <v>399</v>
      </c>
      <c r="L3414" t="s">
        <v>399</v>
      </c>
    </row>
    <row r="3415" spans="1:12" x14ac:dyDescent="0.25">
      <c r="A3415" s="1">
        <v>43231</v>
      </c>
      <c r="B3415" t="s">
        <v>10819</v>
      </c>
      <c r="C3415" t="s">
        <v>3335</v>
      </c>
      <c r="D3415" t="s">
        <v>10820</v>
      </c>
      <c r="E3415" t="s">
        <v>18214</v>
      </c>
      <c r="F3415" s="1">
        <v>30699</v>
      </c>
      <c r="G3415">
        <v>7773616190</v>
      </c>
      <c r="H3415">
        <f t="shared" ca="1" si="53"/>
        <v>34</v>
      </c>
      <c r="I3415" t="s">
        <v>10821</v>
      </c>
      <c r="J3415" t="s">
        <v>25</v>
      </c>
      <c r="K3415" t="s">
        <v>399</v>
      </c>
      <c r="L3415" t="s">
        <v>399</v>
      </c>
    </row>
    <row r="3416" spans="1:12" x14ac:dyDescent="0.25">
      <c r="A3416" s="1">
        <v>43231</v>
      </c>
      <c r="B3416" t="s">
        <v>10822</v>
      </c>
      <c r="C3416" t="s">
        <v>88</v>
      </c>
      <c r="D3416" t="s">
        <v>43</v>
      </c>
      <c r="E3416" t="s">
        <v>16458</v>
      </c>
      <c r="F3416" s="1">
        <v>34816</v>
      </c>
      <c r="G3416">
        <v>7085213017</v>
      </c>
      <c r="H3416">
        <f t="shared" ca="1" si="53"/>
        <v>23</v>
      </c>
      <c r="I3416" t="s">
        <v>10823</v>
      </c>
      <c r="J3416" t="s">
        <v>5</v>
      </c>
      <c r="K3416" t="s">
        <v>399</v>
      </c>
      <c r="L3416" t="s">
        <v>399</v>
      </c>
    </row>
    <row r="3417" spans="1:12" x14ac:dyDescent="0.25">
      <c r="A3417" s="1">
        <v>43231</v>
      </c>
      <c r="B3417" t="s">
        <v>10824</v>
      </c>
      <c r="C3417" t="s">
        <v>54</v>
      </c>
      <c r="D3417" t="s">
        <v>10825</v>
      </c>
      <c r="E3417" t="s">
        <v>16459</v>
      </c>
      <c r="F3417" s="1">
        <v>33157</v>
      </c>
      <c r="G3417">
        <v>7024828280</v>
      </c>
      <c r="H3417">
        <f t="shared" ca="1" si="53"/>
        <v>27</v>
      </c>
      <c r="I3417" t="s">
        <v>10826</v>
      </c>
      <c r="J3417" t="s">
        <v>5</v>
      </c>
      <c r="K3417" t="s">
        <v>399</v>
      </c>
      <c r="L3417" t="s">
        <v>399</v>
      </c>
    </row>
    <row r="3418" spans="1:12" x14ac:dyDescent="0.25">
      <c r="A3418" s="1">
        <v>43231</v>
      </c>
      <c r="B3418" t="s">
        <v>10827</v>
      </c>
      <c r="C3418" t="s">
        <v>2452</v>
      </c>
      <c r="D3418" t="s">
        <v>10828</v>
      </c>
      <c r="E3418" t="s">
        <v>16460</v>
      </c>
      <c r="F3418" s="1">
        <v>32491</v>
      </c>
      <c r="G3418">
        <v>7059160088</v>
      </c>
      <c r="H3418">
        <f t="shared" ca="1" si="53"/>
        <v>29</v>
      </c>
      <c r="I3418" t="s">
        <v>10829</v>
      </c>
      <c r="J3418" t="s">
        <v>5</v>
      </c>
      <c r="K3418" t="s">
        <v>399</v>
      </c>
      <c r="L3418" t="s">
        <v>399</v>
      </c>
    </row>
    <row r="3419" spans="1:12" x14ac:dyDescent="0.25">
      <c r="A3419" s="1">
        <v>43231</v>
      </c>
      <c r="B3419" t="s">
        <v>10830</v>
      </c>
      <c r="C3419" t="s">
        <v>181</v>
      </c>
      <c r="D3419" t="s">
        <v>10831</v>
      </c>
      <c r="E3419" t="s">
        <v>18215</v>
      </c>
      <c r="F3419" s="1">
        <v>32313</v>
      </c>
      <c r="G3419">
        <v>7079816603</v>
      </c>
      <c r="H3419">
        <f t="shared" ca="1" si="53"/>
        <v>30</v>
      </c>
      <c r="I3419" t="s">
        <v>10832</v>
      </c>
      <c r="J3419" t="s">
        <v>5</v>
      </c>
      <c r="K3419" t="s">
        <v>399</v>
      </c>
      <c r="L3419" t="s">
        <v>399</v>
      </c>
    </row>
    <row r="3420" spans="1:12" x14ac:dyDescent="0.25">
      <c r="A3420" s="1">
        <v>43231</v>
      </c>
      <c r="B3420" t="s">
        <v>10833</v>
      </c>
      <c r="C3420" t="s">
        <v>3151</v>
      </c>
      <c r="D3420" t="s">
        <v>10834</v>
      </c>
      <c r="E3420" t="s">
        <v>18216</v>
      </c>
      <c r="F3420" s="1">
        <v>33728</v>
      </c>
      <c r="G3420">
        <v>7016058211</v>
      </c>
      <c r="H3420">
        <f t="shared" ca="1" si="53"/>
        <v>26</v>
      </c>
      <c r="I3420" t="s">
        <v>10835</v>
      </c>
      <c r="J3420" t="s">
        <v>25</v>
      </c>
      <c r="K3420" t="s">
        <v>399</v>
      </c>
      <c r="L3420" t="s">
        <v>399</v>
      </c>
    </row>
    <row r="3421" spans="1:12" x14ac:dyDescent="0.25">
      <c r="A3421" s="1">
        <v>43231</v>
      </c>
      <c r="B3421" t="s">
        <v>10836</v>
      </c>
      <c r="C3421" t="s">
        <v>10837</v>
      </c>
      <c r="D3421" t="s">
        <v>10838</v>
      </c>
      <c r="E3421" t="s">
        <v>18217</v>
      </c>
      <c r="F3421" s="1">
        <v>32289</v>
      </c>
      <c r="G3421">
        <v>7474500320</v>
      </c>
      <c r="H3421">
        <f t="shared" ca="1" si="53"/>
        <v>30</v>
      </c>
      <c r="I3421" t="s">
        <v>10839</v>
      </c>
      <c r="J3421" t="s">
        <v>5</v>
      </c>
      <c r="K3421" t="s">
        <v>399</v>
      </c>
      <c r="L3421" t="s">
        <v>399</v>
      </c>
    </row>
    <row r="3422" spans="1:12" x14ac:dyDescent="0.25">
      <c r="A3422" s="1">
        <v>43231</v>
      </c>
      <c r="B3422" t="s">
        <v>10840</v>
      </c>
      <c r="C3422" t="s">
        <v>10841</v>
      </c>
      <c r="D3422" t="s">
        <v>10842</v>
      </c>
      <c r="E3422" t="s">
        <v>16461</v>
      </c>
      <c r="F3422" s="1">
        <v>34640</v>
      </c>
      <c r="G3422">
        <v>7760669066</v>
      </c>
      <c r="H3422">
        <f t="shared" ca="1" si="53"/>
        <v>23</v>
      </c>
      <c r="I3422" t="s">
        <v>10843</v>
      </c>
      <c r="J3422" t="s">
        <v>25</v>
      </c>
      <c r="K3422" t="s">
        <v>399</v>
      </c>
      <c r="L3422" t="s">
        <v>399</v>
      </c>
    </row>
    <row r="3423" spans="1:12" x14ac:dyDescent="0.25">
      <c r="A3423" s="1">
        <v>43231</v>
      </c>
      <c r="B3423" t="s">
        <v>10844</v>
      </c>
      <c r="C3423" t="s">
        <v>127</v>
      </c>
      <c r="D3423" t="s">
        <v>10845</v>
      </c>
      <c r="E3423" t="s">
        <v>18218</v>
      </c>
      <c r="F3423" s="1">
        <v>31828</v>
      </c>
      <c r="G3423">
        <v>7087372171</v>
      </c>
      <c r="H3423">
        <f t="shared" ca="1" si="53"/>
        <v>31</v>
      </c>
      <c r="I3423" t="s">
        <v>10846</v>
      </c>
      <c r="J3423" t="s">
        <v>5</v>
      </c>
      <c r="K3423" t="s">
        <v>399</v>
      </c>
      <c r="L3423" t="s">
        <v>399</v>
      </c>
    </row>
    <row r="3424" spans="1:12" x14ac:dyDescent="0.25">
      <c r="A3424" s="1">
        <v>43231</v>
      </c>
      <c r="B3424" t="s">
        <v>10847</v>
      </c>
      <c r="C3424" t="s">
        <v>3247</v>
      </c>
      <c r="D3424" t="s">
        <v>4892</v>
      </c>
      <c r="E3424" t="s">
        <v>16462</v>
      </c>
      <c r="F3424" s="1">
        <v>35016</v>
      </c>
      <c r="G3424">
        <v>7072370191</v>
      </c>
      <c r="H3424">
        <f t="shared" ca="1" si="53"/>
        <v>22</v>
      </c>
      <c r="I3424" t="s">
        <v>10848</v>
      </c>
      <c r="J3424" t="s">
        <v>25</v>
      </c>
      <c r="K3424" t="s">
        <v>399</v>
      </c>
      <c r="L3424" t="s">
        <v>399</v>
      </c>
    </row>
    <row r="3425" spans="1:12" x14ac:dyDescent="0.25">
      <c r="A3425" s="1">
        <v>43231</v>
      </c>
      <c r="B3425" t="s">
        <v>10849</v>
      </c>
      <c r="C3425" t="s">
        <v>159</v>
      </c>
      <c r="D3425" t="s">
        <v>10850</v>
      </c>
      <c r="E3425" t="s">
        <v>18219</v>
      </c>
      <c r="F3425" s="1">
        <v>34719</v>
      </c>
      <c r="G3425">
        <v>7019441991</v>
      </c>
      <c r="H3425">
        <f t="shared" ca="1" si="53"/>
        <v>23</v>
      </c>
      <c r="I3425" t="s">
        <v>10851</v>
      </c>
      <c r="J3425" t="s">
        <v>5</v>
      </c>
      <c r="K3425" t="s">
        <v>399</v>
      </c>
      <c r="L3425" t="s">
        <v>399</v>
      </c>
    </row>
    <row r="3426" spans="1:12" x14ac:dyDescent="0.25">
      <c r="A3426" s="1">
        <v>43231</v>
      </c>
      <c r="B3426" t="s">
        <v>10852</v>
      </c>
      <c r="C3426" t="s">
        <v>2452</v>
      </c>
      <c r="D3426" t="s">
        <v>10853</v>
      </c>
      <c r="E3426" t="s">
        <v>16463</v>
      </c>
      <c r="F3426" s="1">
        <v>30912</v>
      </c>
      <c r="G3426">
        <v>7772907014</v>
      </c>
      <c r="H3426">
        <f t="shared" ca="1" si="53"/>
        <v>33</v>
      </c>
      <c r="I3426" t="s">
        <v>10854</v>
      </c>
      <c r="J3426" t="s">
        <v>5</v>
      </c>
      <c r="K3426" t="s">
        <v>8266</v>
      </c>
      <c r="L3426" t="s">
        <v>399</v>
      </c>
    </row>
    <row r="3427" spans="1:12" x14ac:dyDescent="0.25">
      <c r="A3427" s="1">
        <v>43218</v>
      </c>
      <c r="B3427" t="s">
        <v>10855</v>
      </c>
      <c r="C3427" t="s">
        <v>3071</v>
      </c>
      <c r="D3427" t="s">
        <v>10856</v>
      </c>
      <c r="E3427" t="s">
        <v>16464</v>
      </c>
      <c r="F3427" s="1">
        <v>34180</v>
      </c>
      <c r="G3427">
        <v>7015600455</v>
      </c>
      <c r="H3427">
        <f t="shared" ca="1" si="53"/>
        <v>24</v>
      </c>
      <c r="I3427" t="s">
        <v>10857</v>
      </c>
      <c r="J3427" t="s">
        <v>5</v>
      </c>
      <c r="K3427" t="s">
        <v>399</v>
      </c>
      <c r="L3427" t="s">
        <v>399</v>
      </c>
    </row>
    <row r="3428" spans="1:12" x14ac:dyDescent="0.25">
      <c r="A3428" s="1">
        <v>43231</v>
      </c>
      <c r="B3428" t="s">
        <v>10858</v>
      </c>
      <c r="C3428" t="s">
        <v>161</v>
      </c>
      <c r="D3428" t="s">
        <v>10859</v>
      </c>
      <c r="E3428" t="s">
        <v>18220</v>
      </c>
      <c r="F3428" s="1">
        <v>33792</v>
      </c>
      <c r="G3428">
        <v>7079616603</v>
      </c>
      <c r="H3428">
        <f t="shared" ca="1" si="53"/>
        <v>26</v>
      </c>
      <c r="I3428" t="s">
        <v>10860</v>
      </c>
      <c r="J3428" t="s">
        <v>25</v>
      </c>
      <c r="K3428" t="s">
        <v>399</v>
      </c>
      <c r="L3428" t="s">
        <v>399</v>
      </c>
    </row>
    <row r="3429" spans="1:12" x14ac:dyDescent="0.25">
      <c r="A3429" s="1">
        <v>43231</v>
      </c>
      <c r="B3429" t="s">
        <v>10861</v>
      </c>
      <c r="C3429" t="s">
        <v>10862</v>
      </c>
      <c r="D3429" t="s">
        <v>10863</v>
      </c>
      <c r="E3429" t="s">
        <v>16465</v>
      </c>
      <c r="F3429" s="1">
        <v>35169</v>
      </c>
      <c r="G3429">
        <v>7775033042</v>
      </c>
      <c r="H3429">
        <f t="shared" ca="1" si="53"/>
        <v>22</v>
      </c>
      <c r="I3429" t="s">
        <v>10864</v>
      </c>
      <c r="J3429" t="s">
        <v>5</v>
      </c>
      <c r="K3429" t="s">
        <v>399</v>
      </c>
      <c r="L3429" t="s">
        <v>399</v>
      </c>
    </row>
    <row r="3430" spans="1:12" x14ac:dyDescent="0.25">
      <c r="A3430" s="1">
        <v>43231</v>
      </c>
      <c r="B3430" t="s">
        <v>10865</v>
      </c>
      <c r="C3430" t="s">
        <v>2364</v>
      </c>
      <c r="D3430" t="s">
        <v>10866</v>
      </c>
      <c r="E3430" t="s">
        <v>16466</v>
      </c>
      <c r="F3430" s="1">
        <v>35830</v>
      </c>
      <c r="G3430">
        <v>7771633434</v>
      </c>
      <c r="H3430">
        <f t="shared" ca="1" si="53"/>
        <v>20</v>
      </c>
      <c r="I3430" t="s">
        <v>10867</v>
      </c>
      <c r="J3430" t="s">
        <v>25</v>
      </c>
      <c r="K3430" t="s">
        <v>399</v>
      </c>
      <c r="L3430" t="s">
        <v>399</v>
      </c>
    </row>
    <row r="3431" spans="1:12" x14ac:dyDescent="0.25">
      <c r="A3431" s="1">
        <v>43231</v>
      </c>
      <c r="B3431" t="s">
        <v>10868</v>
      </c>
      <c r="C3431" t="s">
        <v>3325</v>
      </c>
      <c r="D3431" t="s">
        <v>10869</v>
      </c>
      <c r="E3431" t="s">
        <v>18221</v>
      </c>
      <c r="F3431" s="1">
        <v>32155</v>
      </c>
      <c r="G3431">
        <v>7013597774</v>
      </c>
      <c r="H3431">
        <f t="shared" ca="1" si="53"/>
        <v>30</v>
      </c>
      <c r="I3431" t="s">
        <v>10870</v>
      </c>
      <c r="J3431" t="s">
        <v>5</v>
      </c>
      <c r="K3431" t="s">
        <v>399</v>
      </c>
      <c r="L3431" t="s">
        <v>399</v>
      </c>
    </row>
    <row r="3432" spans="1:12" x14ac:dyDescent="0.25">
      <c r="A3432" s="1">
        <v>43231</v>
      </c>
      <c r="B3432" t="s">
        <v>10871</v>
      </c>
      <c r="C3432" t="s">
        <v>181</v>
      </c>
      <c r="D3432" t="s">
        <v>10872</v>
      </c>
      <c r="E3432" t="s">
        <v>16467</v>
      </c>
      <c r="F3432" s="1">
        <v>34154</v>
      </c>
      <c r="G3432">
        <v>7075285638</v>
      </c>
      <c r="H3432">
        <f t="shared" ca="1" si="53"/>
        <v>25</v>
      </c>
      <c r="I3432" t="s">
        <v>10873</v>
      </c>
      <c r="J3432" t="s">
        <v>5</v>
      </c>
      <c r="K3432" t="s">
        <v>399</v>
      </c>
      <c r="L3432" t="s">
        <v>399</v>
      </c>
    </row>
    <row r="3433" spans="1:12" x14ac:dyDescent="0.25">
      <c r="A3433" s="1">
        <v>43231</v>
      </c>
      <c r="B3433" t="s">
        <v>10874</v>
      </c>
      <c r="C3433" t="s">
        <v>119</v>
      </c>
      <c r="D3433" t="s">
        <v>9565</v>
      </c>
      <c r="E3433" t="s">
        <v>16468</v>
      </c>
      <c r="F3433" s="1">
        <v>31695</v>
      </c>
      <c r="G3433">
        <v>7051802182</v>
      </c>
      <c r="H3433">
        <f t="shared" ca="1" si="53"/>
        <v>31</v>
      </c>
      <c r="I3433" t="s">
        <v>10875</v>
      </c>
      <c r="J3433" t="s">
        <v>25</v>
      </c>
      <c r="K3433" t="s">
        <v>399</v>
      </c>
      <c r="L3433" t="s">
        <v>399</v>
      </c>
    </row>
    <row r="3434" spans="1:12" x14ac:dyDescent="0.25">
      <c r="A3434" s="1">
        <v>43231</v>
      </c>
      <c r="B3434" t="s">
        <v>10876</v>
      </c>
      <c r="C3434" t="s">
        <v>157</v>
      </c>
      <c r="D3434" t="s">
        <v>10877</v>
      </c>
      <c r="E3434" t="s">
        <v>16469</v>
      </c>
      <c r="F3434" s="1">
        <v>33972</v>
      </c>
      <c r="G3434">
        <v>7759094338</v>
      </c>
      <c r="H3434">
        <f t="shared" ca="1" si="53"/>
        <v>25</v>
      </c>
      <c r="I3434" t="s">
        <v>10878</v>
      </c>
      <c r="J3434" t="s">
        <v>5</v>
      </c>
      <c r="K3434" t="s">
        <v>399</v>
      </c>
      <c r="L3434" t="s">
        <v>399</v>
      </c>
    </row>
    <row r="3435" spans="1:12" x14ac:dyDescent="0.25">
      <c r="A3435" s="1">
        <v>43231</v>
      </c>
      <c r="B3435" t="s">
        <v>10879</v>
      </c>
      <c r="C3435" t="s">
        <v>175</v>
      </c>
      <c r="D3435" t="s">
        <v>10880</v>
      </c>
      <c r="E3435" t="s">
        <v>16470</v>
      </c>
      <c r="F3435" s="1">
        <v>33349</v>
      </c>
      <c r="G3435">
        <v>7019143336</v>
      </c>
      <c r="H3435">
        <f t="shared" ca="1" si="53"/>
        <v>27</v>
      </c>
      <c r="I3435" t="s">
        <v>10881</v>
      </c>
      <c r="J3435" t="s">
        <v>25</v>
      </c>
      <c r="K3435" t="s">
        <v>399</v>
      </c>
      <c r="L3435" t="s">
        <v>399</v>
      </c>
    </row>
    <row r="3436" spans="1:12" x14ac:dyDescent="0.25">
      <c r="A3436" s="1">
        <v>43231</v>
      </c>
      <c r="B3436" t="s">
        <v>10882</v>
      </c>
      <c r="C3436" t="s">
        <v>3448</v>
      </c>
      <c r="D3436" t="s">
        <v>10883</v>
      </c>
      <c r="E3436" t="s">
        <v>16471</v>
      </c>
      <c r="F3436" s="1">
        <v>34337</v>
      </c>
      <c r="G3436">
        <v>7477456331</v>
      </c>
      <c r="H3436">
        <f t="shared" ca="1" si="53"/>
        <v>24</v>
      </c>
      <c r="I3436" t="s">
        <v>10884</v>
      </c>
      <c r="J3436" t="s">
        <v>25</v>
      </c>
      <c r="K3436" t="s">
        <v>936</v>
      </c>
      <c r="L3436" t="s">
        <v>399</v>
      </c>
    </row>
    <row r="3437" spans="1:12" x14ac:dyDescent="0.25">
      <c r="A3437" s="1">
        <v>43231</v>
      </c>
      <c r="B3437" t="s">
        <v>10885</v>
      </c>
      <c r="C3437" t="s">
        <v>1101</v>
      </c>
      <c r="D3437" t="s">
        <v>10886</v>
      </c>
      <c r="E3437" t="s">
        <v>16472</v>
      </c>
      <c r="F3437" s="1">
        <v>35838</v>
      </c>
      <c r="G3437">
        <v>7059939626</v>
      </c>
      <c r="H3437">
        <f t="shared" ca="1" si="53"/>
        <v>20</v>
      </c>
      <c r="I3437" t="s">
        <v>10887</v>
      </c>
      <c r="J3437" t="s">
        <v>5</v>
      </c>
      <c r="K3437" t="s">
        <v>399</v>
      </c>
      <c r="L3437" t="s">
        <v>399</v>
      </c>
    </row>
    <row r="3438" spans="1:12" x14ac:dyDescent="0.25">
      <c r="A3438" s="1">
        <v>43231</v>
      </c>
      <c r="B3438" t="s">
        <v>10888</v>
      </c>
      <c r="C3438" t="s">
        <v>700</v>
      </c>
      <c r="D3438" t="s">
        <v>10889</v>
      </c>
      <c r="E3438" t="s">
        <v>16473</v>
      </c>
      <c r="F3438" s="1">
        <v>35172</v>
      </c>
      <c r="G3438">
        <v>7016620706</v>
      </c>
      <c r="H3438">
        <f t="shared" ca="1" si="53"/>
        <v>22</v>
      </c>
      <c r="I3438" t="s">
        <v>10890</v>
      </c>
      <c r="J3438" t="s">
        <v>5</v>
      </c>
      <c r="K3438" t="s">
        <v>399</v>
      </c>
      <c r="L3438" t="s">
        <v>399</v>
      </c>
    </row>
    <row r="3439" spans="1:12" x14ac:dyDescent="0.25">
      <c r="A3439" s="1">
        <v>43231</v>
      </c>
      <c r="B3439" t="s">
        <v>10891</v>
      </c>
      <c r="C3439" t="s">
        <v>7703</v>
      </c>
      <c r="D3439" t="s">
        <v>10892</v>
      </c>
      <c r="E3439" t="s">
        <v>16474</v>
      </c>
      <c r="F3439" s="1">
        <v>32939</v>
      </c>
      <c r="G3439">
        <v>7756988427</v>
      </c>
      <c r="H3439">
        <f t="shared" ca="1" si="53"/>
        <v>28</v>
      </c>
      <c r="I3439" t="s">
        <v>10893</v>
      </c>
      <c r="J3439" t="s">
        <v>5</v>
      </c>
      <c r="K3439" t="s">
        <v>399</v>
      </c>
      <c r="L3439" t="s">
        <v>399</v>
      </c>
    </row>
    <row r="3440" spans="1:12" x14ac:dyDescent="0.25">
      <c r="A3440" s="1">
        <v>43231</v>
      </c>
      <c r="B3440" t="s">
        <v>10894</v>
      </c>
      <c r="C3440" t="s">
        <v>10895</v>
      </c>
      <c r="D3440" t="s">
        <v>10896</v>
      </c>
      <c r="E3440" t="s">
        <v>18222</v>
      </c>
      <c r="F3440" s="1">
        <v>33260</v>
      </c>
      <c r="G3440">
        <v>7085388843</v>
      </c>
      <c r="H3440">
        <f t="shared" ca="1" si="53"/>
        <v>27</v>
      </c>
      <c r="I3440" t="s">
        <v>10897</v>
      </c>
      <c r="J3440" t="s">
        <v>5</v>
      </c>
      <c r="K3440" t="s">
        <v>399</v>
      </c>
      <c r="L3440" t="s">
        <v>399</v>
      </c>
    </row>
    <row r="3441" spans="1:12" x14ac:dyDescent="0.25">
      <c r="A3441" s="1">
        <v>43231</v>
      </c>
      <c r="B3441" t="s">
        <v>10898</v>
      </c>
      <c r="C3441" t="s">
        <v>9808</v>
      </c>
      <c r="D3441" t="s">
        <v>10899</v>
      </c>
      <c r="E3441" t="s">
        <v>16475</v>
      </c>
      <c r="F3441" s="1">
        <v>33767</v>
      </c>
      <c r="G3441">
        <v>7013242974</v>
      </c>
      <c r="H3441">
        <f t="shared" ca="1" si="53"/>
        <v>26</v>
      </c>
      <c r="I3441" t="s">
        <v>10900</v>
      </c>
      <c r="J3441" t="s">
        <v>25</v>
      </c>
      <c r="K3441" t="s">
        <v>399</v>
      </c>
      <c r="L3441" t="s">
        <v>399</v>
      </c>
    </row>
    <row r="3442" spans="1:12" x14ac:dyDescent="0.25">
      <c r="A3442" s="1">
        <v>43231</v>
      </c>
      <c r="B3442" t="s">
        <v>10901</v>
      </c>
      <c r="C3442" t="s">
        <v>2452</v>
      </c>
      <c r="D3442" t="s">
        <v>10784</v>
      </c>
      <c r="E3442" t="s">
        <v>16476</v>
      </c>
      <c r="F3442" s="1">
        <v>35093</v>
      </c>
      <c r="G3442">
        <v>7753975772</v>
      </c>
      <c r="H3442">
        <f t="shared" ca="1" si="53"/>
        <v>22</v>
      </c>
      <c r="I3442" t="s">
        <v>10902</v>
      </c>
      <c r="J3442" t="s">
        <v>5</v>
      </c>
      <c r="K3442" t="s">
        <v>399</v>
      </c>
      <c r="L3442" t="s">
        <v>399</v>
      </c>
    </row>
    <row r="3443" spans="1:12" x14ac:dyDescent="0.25">
      <c r="A3443" s="1">
        <v>43231</v>
      </c>
      <c r="B3443" t="s">
        <v>10903</v>
      </c>
      <c r="C3443" t="s">
        <v>9218</v>
      </c>
      <c r="D3443" t="s">
        <v>10904</v>
      </c>
      <c r="E3443" t="s">
        <v>16477</v>
      </c>
      <c r="F3443" s="1">
        <v>31915</v>
      </c>
      <c r="G3443">
        <v>7017231823</v>
      </c>
      <c r="H3443">
        <f t="shared" ca="1" si="53"/>
        <v>31</v>
      </c>
      <c r="I3443" t="s">
        <v>10905</v>
      </c>
      <c r="J3443" t="s">
        <v>25</v>
      </c>
      <c r="K3443" t="s">
        <v>399</v>
      </c>
      <c r="L3443" t="s">
        <v>399</v>
      </c>
    </row>
    <row r="3444" spans="1:12" x14ac:dyDescent="0.25">
      <c r="A3444" s="1">
        <v>43231</v>
      </c>
      <c r="B3444" t="s">
        <v>10906</v>
      </c>
      <c r="C3444" t="s">
        <v>10907</v>
      </c>
      <c r="D3444" t="s">
        <v>6929</v>
      </c>
      <c r="E3444" t="s">
        <v>16478</v>
      </c>
      <c r="F3444" s="1">
        <v>33651</v>
      </c>
      <c r="G3444">
        <v>7779424370</v>
      </c>
      <c r="H3444">
        <f t="shared" ca="1" si="53"/>
        <v>26</v>
      </c>
      <c r="I3444" t="s">
        <v>10908</v>
      </c>
      <c r="J3444" t="s">
        <v>5</v>
      </c>
      <c r="K3444" t="s">
        <v>399</v>
      </c>
      <c r="L3444" t="s">
        <v>399</v>
      </c>
    </row>
    <row r="3445" spans="1:12" x14ac:dyDescent="0.25">
      <c r="A3445" s="1">
        <v>43231</v>
      </c>
      <c r="B3445" t="s">
        <v>10909</v>
      </c>
      <c r="C3445" t="s">
        <v>1683</v>
      </c>
      <c r="D3445" t="s">
        <v>10910</v>
      </c>
      <c r="E3445" t="s">
        <v>16479</v>
      </c>
      <c r="F3445" s="1">
        <v>32918</v>
      </c>
      <c r="G3445">
        <v>7058759925</v>
      </c>
      <c r="H3445">
        <f t="shared" ca="1" si="53"/>
        <v>28</v>
      </c>
      <c r="I3445" t="s">
        <v>10911</v>
      </c>
      <c r="J3445" t="s">
        <v>5</v>
      </c>
      <c r="K3445" t="s">
        <v>399</v>
      </c>
      <c r="L3445" t="s">
        <v>399</v>
      </c>
    </row>
    <row r="3446" spans="1:12" x14ac:dyDescent="0.25">
      <c r="A3446" s="1">
        <v>43231</v>
      </c>
      <c r="B3446" t="s">
        <v>10912</v>
      </c>
      <c r="C3446" t="s">
        <v>794</v>
      </c>
      <c r="D3446" t="s">
        <v>10913</v>
      </c>
      <c r="E3446" t="s">
        <v>16480</v>
      </c>
      <c r="F3446" s="1">
        <v>23431</v>
      </c>
      <c r="G3446">
        <v>7059100100</v>
      </c>
      <c r="H3446">
        <f t="shared" ca="1" si="53"/>
        <v>54</v>
      </c>
      <c r="I3446" t="s">
        <v>10914</v>
      </c>
      <c r="J3446" t="s">
        <v>5</v>
      </c>
      <c r="K3446" t="s">
        <v>399</v>
      </c>
      <c r="L3446" t="s">
        <v>399</v>
      </c>
    </row>
    <row r="3447" spans="1:12" x14ac:dyDescent="0.25">
      <c r="A3447" s="1">
        <v>43231</v>
      </c>
      <c r="B3447" t="s">
        <v>10915</v>
      </c>
      <c r="C3447" t="s">
        <v>1542</v>
      </c>
      <c r="D3447" t="s">
        <v>10916</v>
      </c>
      <c r="E3447" t="s">
        <v>16481</v>
      </c>
      <c r="F3447" s="1">
        <v>34785</v>
      </c>
      <c r="G3447">
        <v>7715763520</v>
      </c>
      <c r="H3447">
        <f t="shared" ca="1" si="53"/>
        <v>23</v>
      </c>
      <c r="I3447" t="s">
        <v>10917</v>
      </c>
      <c r="J3447" t="s">
        <v>25</v>
      </c>
      <c r="K3447" t="s">
        <v>399</v>
      </c>
      <c r="L3447" t="s">
        <v>399</v>
      </c>
    </row>
    <row r="3448" spans="1:12" x14ac:dyDescent="0.25">
      <c r="A3448" s="1">
        <v>43231</v>
      </c>
      <c r="B3448" t="s">
        <v>10918</v>
      </c>
      <c r="C3448" t="s">
        <v>10862</v>
      </c>
      <c r="D3448" t="s">
        <v>10919</v>
      </c>
      <c r="E3448" t="s">
        <v>18223</v>
      </c>
      <c r="F3448" s="1">
        <v>32848</v>
      </c>
      <c r="G3448">
        <v>7772773775</v>
      </c>
      <c r="H3448">
        <f t="shared" ca="1" si="53"/>
        <v>28</v>
      </c>
      <c r="I3448" t="s">
        <v>10920</v>
      </c>
      <c r="J3448" t="s">
        <v>5</v>
      </c>
      <c r="K3448" t="s">
        <v>399</v>
      </c>
      <c r="L3448" t="s">
        <v>399</v>
      </c>
    </row>
    <row r="3449" spans="1:12" x14ac:dyDescent="0.25">
      <c r="A3449" s="1">
        <v>43231</v>
      </c>
      <c r="B3449" t="s">
        <v>10921</v>
      </c>
      <c r="C3449" t="s">
        <v>2452</v>
      </c>
      <c r="D3449" t="s">
        <v>10922</v>
      </c>
      <c r="E3449" t="s">
        <v>16482</v>
      </c>
      <c r="F3449" s="1">
        <v>32540</v>
      </c>
      <c r="G3449">
        <v>7024470575</v>
      </c>
      <c r="H3449">
        <f t="shared" ca="1" si="53"/>
        <v>29</v>
      </c>
      <c r="I3449" t="s">
        <v>10923</v>
      </c>
      <c r="J3449" t="s">
        <v>5</v>
      </c>
      <c r="K3449" t="s">
        <v>399</v>
      </c>
      <c r="L3449" t="s">
        <v>399</v>
      </c>
    </row>
    <row r="3450" spans="1:12" x14ac:dyDescent="0.25">
      <c r="A3450" s="1">
        <v>43231</v>
      </c>
      <c r="B3450" t="s">
        <v>10924</v>
      </c>
      <c r="C3450" t="s">
        <v>595</v>
      </c>
      <c r="D3450" t="s">
        <v>6704</v>
      </c>
      <c r="E3450" t="s">
        <v>16483</v>
      </c>
      <c r="F3450" s="1">
        <v>33164</v>
      </c>
      <c r="G3450">
        <v>7081810190</v>
      </c>
      <c r="H3450">
        <f t="shared" ca="1" si="53"/>
        <v>27</v>
      </c>
      <c r="I3450" t="s">
        <v>10925</v>
      </c>
      <c r="J3450" t="s">
        <v>25</v>
      </c>
      <c r="K3450" t="s">
        <v>399</v>
      </c>
      <c r="L3450" t="s">
        <v>399</v>
      </c>
    </row>
    <row r="3451" spans="1:12" x14ac:dyDescent="0.25">
      <c r="A3451" s="1">
        <v>43231</v>
      </c>
      <c r="B3451" t="s">
        <v>10926</v>
      </c>
      <c r="C3451" t="s">
        <v>3435</v>
      </c>
      <c r="D3451" t="s">
        <v>10927</v>
      </c>
      <c r="E3451" t="s">
        <v>18224</v>
      </c>
      <c r="F3451" s="1">
        <v>31662</v>
      </c>
      <c r="G3451">
        <v>7012774020</v>
      </c>
      <c r="H3451">
        <f t="shared" ca="1" si="53"/>
        <v>31</v>
      </c>
      <c r="I3451" t="s">
        <v>10928</v>
      </c>
      <c r="J3451" t="s">
        <v>25</v>
      </c>
      <c r="K3451" t="s">
        <v>399</v>
      </c>
      <c r="L3451" t="s">
        <v>399</v>
      </c>
    </row>
    <row r="3452" spans="1:12" x14ac:dyDescent="0.25">
      <c r="A3452" s="1">
        <v>43231</v>
      </c>
      <c r="B3452" t="s">
        <v>10929</v>
      </c>
      <c r="C3452" t="s">
        <v>148</v>
      </c>
      <c r="D3452" t="s">
        <v>635</v>
      </c>
      <c r="E3452" t="s">
        <v>16484</v>
      </c>
      <c r="F3452" s="1">
        <v>34167</v>
      </c>
      <c r="G3452">
        <v>7024658658</v>
      </c>
      <c r="H3452">
        <f t="shared" ca="1" si="53"/>
        <v>25</v>
      </c>
      <c r="I3452" t="s">
        <v>10930</v>
      </c>
      <c r="J3452" t="s">
        <v>5</v>
      </c>
      <c r="K3452" t="s">
        <v>399</v>
      </c>
      <c r="L3452" t="s">
        <v>399</v>
      </c>
    </row>
    <row r="3453" spans="1:12" x14ac:dyDescent="0.25">
      <c r="A3453" s="1">
        <v>43231</v>
      </c>
      <c r="B3453" t="s">
        <v>10931</v>
      </c>
      <c r="C3453" t="s">
        <v>7646</v>
      </c>
      <c r="D3453" t="s">
        <v>7293</v>
      </c>
      <c r="E3453" t="s">
        <v>18225</v>
      </c>
      <c r="F3453" s="1">
        <v>33857</v>
      </c>
      <c r="G3453">
        <v>7778468181</v>
      </c>
      <c r="H3453">
        <f t="shared" ca="1" si="53"/>
        <v>25</v>
      </c>
      <c r="I3453" t="s">
        <v>10932</v>
      </c>
      <c r="J3453" t="s">
        <v>5</v>
      </c>
      <c r="K3453" t="s">
        <v>399</v>
      </c>
      <c r="L3453" t="s">
        <v>399</v>
      </c>
    </row>
    <row r="3454" spans="1:12" x14ac:dyDescent="0.25">
      <c r="A3454" s="1">
        <v>43231</v>
      </c>
      <c r="B3454" t="s">
        <v>10933</v>
      </c>
      <c r="C3454" t="s">
        <v>2280</v>
      </c>
      <c r="D3454" t="s">
        <v>10934</v>
      </c>
      <c r="E3454" t="s">
        <v>16485</v>
      </c>
      <c r="F3454" s="1">
        <v>34227</v>
      </c>
      <c r="G3454">
        <v>7752582254</v>
      </c>
      <c r="H3454">
        <f t="shared" ca="1" si="53"/>
        <v>24</v>
      </c>
      <c r="I3454" t="s">
        <v>10935</v>
      </c>
      <c r="J3454" t="s">
        <v>5</v>
      </c>
      <c r="K3454" t="s">
        <v>399</v>
      </c>
      <c r="L3454" t="s">
        <v>399</v>
      </c>
    </row>
    <row r="3455" spans="1:12" x14ac:dyDescent="0.25">
      <c r="A3455" s="1">
        <v>43231</v>
      </c>
      <c r="B3455" t="s">
        <v>10936</v>
      </c>
      <c r="C3455" t="s">
        <v>136</v>
      </c>
      <c r="D3455" t="s">
        <v>8085</v>
      </c>
      <c r="E3455" t="s">
        <v>16486</v>
      </c>
      <c r="F3455" s="1">
        <v>32439</v>
      </c>
      <c r="G3455">
        <v>7077696865</v>
      </c>
      <c r="H3455">
        <f t="shared" ca="1" si="53"/>
        <v>29</v>
      </c>
      <c r="I3455" t="s">
        <v>10937</v>
      </c>
      <c r="J3455" t="s">
        <v>5</v>
      </c>
      <c r="K3455" t="s">
        <v>399</v>
      </c>
      <c r="L3455" t="s">
        <v>399</v>
      </c>
    </row>
    <row r="3456" spans="1:12" x14ac:dyDescent="0.25">
      <c r="A3456" s="1">
        <v>43231</v>
      </c>
      <c r="B3456" t="s">
        <v>10938</v>
      </c>
      <c r="C3456" t="s">
        <v>3279</v>
      </c>
      <c r="D3456" t="s">
        <v>10939</v>
      </c>
      <c r="E3456" t="s">
        <v>16487</v>
      </c>
      <c r="F3456" s="1">
        <v>34107</v>
      </c>
      <c r="G3456">
        <v>7073605740</v>
      </c>
      <c r="H3456">
        <f t="shared" ca="1" si="53"/>
        <v>25</v>
      </c>
      <c r="I3456" t="s">
        <v>10940</v>
      </c>
      <c r="J3456" t="s">
        <v>25</v>
      </c>
      <c r="K3456" t="s">
        <v>399</v>
      </c>
      <c r="L3456" t="s">
        <v>399</v>
      </c>
    </row>
    <row r="3457" spans="1:12" x14ac:dyDescent="0.25">
      <c r="A3457" s="1">
        <v>43231</v>
      </c>
      <c r="B3457" t="s">
        <v>10941</v>
      </c>
      <c r="C3457" t="s">
        <v>2167</v>
      </c>
      <c r="D3457" t="s">
        <v>10942</v>
      </c>
      <c r="E3457" t="s">
        <v>16488</v>
      </c>
      <c r="F3457" s="1">
        <v>34569</v>
      </c>
      <c r="G3457">
        <v>7763131967</v>
      </c>
      <c r="H3457">
        <f t="shared" ca="1" si="53"/>
        <v>23</v>
      </c>
      <c r="I3457" t="s">
        <v>10943</v>
      </c>
      <c r="J3457" t="s">
        <v>25</v>
      </c>
      <c r="K3457" t="s">
        <v>399</v>
      </c>
      <c r="L3457" t="s">
        <v>399</v>
      </c>
    </row>
    <row r="3458" spans="1:12" x14ac:dyDescent="0.25">
      <c r="A3458" s="1">
        <v>43231</v>
      </c>
      <c r="B3458" t="s">
        <v>10944</v>
      </c>
      <c r="C3458" t="s">
        <v>454</v>
      </c>
      <c r="D3458" t="s">
        <v>2415</v>
      </c>
      <c r="E3458" t="s">
        <v>18226</v>
      </c>
      <c r="F3458" s="1">
        <v>34324</v>
      </c>
      <c r="G3458">
        <v>7051572948</v>
      </c>
      <c r="H3458">
        <f t="shared" ca="1" si="53"/>
        <v>24</v>
      </c>
      <c r="I3458" t="s">
        <v>10945</v>
      </c>
      <c r="J3458" t="s">
        <v>5</v>
      </c>
      <c r="K3458" t="s">
        <v>399</v>
      </c>
      <c r="L3458" t="s">
        <v>399</v>
      </c>
    </row>
    <row r="3459" spans="1:12" x14ac:dyDescent="0.25">
      <c r="A3459" s="1">
        <v>43231</v>
      </c>
      <c r="B3459" t="s">
        <v>10946</v>
      </c>
      <c r="C3459" t="s">
        <v>5204</v>
      </c>
      <c r="D3459" t="s">
        <v>10947</v>
      </c>
      <c r="E3459" t="s">
        <v>16489</v>
      </c>
      <c r="F3459" s="1">
        <v>34659</v>
      </c>
      <c r="G3459">
        <v>7012212418</v>
      </c>
      <c r="H3459">
        <f t="shared" ref="H3459:H3522" ca="1" si="54">INT(YEARFRAC(F3459,TODAY()))</f>
        <v>23</v>
      </c>
      <c r="I3459" t="s">
        <v>10948</v>
      </c>
      <c r="J3459" t="s">
        <v>25</v>
      </c>
      <c r="K3459" t="s">
        <v>399</v>
      </c>
      <c r="L3459" t="s">
        <v>399</v>
      </c>
    </row>
    <row r="3460" spans="1:12" x14ac:dyDescent="0.25">
      <c r="A3460" s="1">
        <v>43231</v>
      </c>
      <c r="B3460" t="s">
        <v>10949</v>
      </c>
      <c r="C3460" t="s">
        <v>415</v>
      </c>
      <c r="D3460" t="s">
        <v>10950</v>
      </c>
      <c r="E3460" t="s">
        <v>16490</v>
      </c>
      <c r="F3460" s="1">
        <v>33993</v>
      </c>
      <c r="G3460">
        <v>7475024306</v>
      </c>
      <c r="H3460">
        <f t="shared" ca="1" si="54"/>
        <v>25</v>
      </c>
      <c r="I3460" t="s">
        <v>10951</v>
      </c>
      <c r="J3460" t="s">
        <v>5</v>
      </c>
      <c r="K3460" t="s">
        <v>399</v>
      </c>
      <c r="L3460" t="s">
        <v>399</v>
      </c>
    </row>
    <row r="3461" spans="1:12" x14ac:dyDescent="0.25">
      <c r="A3461" s="1">
        <v>43230</v>
      </c>
      <c r="B3461" t="s">
        <v>10952</v>
      </c>
      <c r="C3461" t="s">
        <v>1996</v>
      </c>
      <c r="D3461" t="s">
        <v>6512</v>
      </c>
      <c r="E3461" t="s">
        <v>16491</v>
      </c>
      <c r="F3461" s="1">
        <v>35222</v>
      </c>
      <c r="G3461">
        <v>7076317961</v>
      </c>
      <c r="H3461">
        <f t="shared" ca="1" si="54"/>
        <v>22</v>
      </c>
      <c r="I3461" t="s">
        <v>10953</v>
      </c>
      <c r="J3461" t="s">
        <v>25</v>
      </c>
      <c r="K3461" t="s">
        <v>399</v>
      </c>
      <c r="L3461" t="s">
        <v>399</v>
      </c>
    </row>
    <row r="3462" spans="1:12" x14ac:dyDescent="0.25">
      <c r="A3462" s="1">
        <v>43230</v>
      </c>
      <c r="B3462" t="s">
        <v>10954</v>
      </c>
      <c r="C3462" t="s">
        <v>1520</v>
      </c>
      <c r="D3462" t="s">
        <v>882</v>
      </c>
      <c r="E3462" t="s">
        <v>18227</v>
      </c>
      <c r="F3462" s="1">
        <v>34675</v>
      </c>
      <c r="G3462">
        <v>7785615438</v>
      </c>
      <c r="H3462">
        <f t="shared" ca="1" si="54"/>
        <v>23</v>
      </c>
      <c r="I3462" t="s">
        <v>10955</v>
      </c>
      <c r="J3462" t="s">
        <v>25</v>
      </c>
      <c r="K3462" t="s">
        <v>399</v>
      </c>
      <c r="L3462" t="s">
        <v>399</v>
      </c>
    </row>
    <row r="3463" spans="1:12" x14ac:dyDescent="0.25">
      <c r="A3463" s="1">
        <v>43230</v>
      </c>
      <c r="B3463" t="s">
        <v>10956</v>
      </c>
      <c r="C3463" t="s">
        <v>158</v>
      </c>
      <c r="D3463" t="s">
        <v>10957</v>
      </c>
      <c r="E3463" t="s">
        <v>16492</v>
      </c>
      <c r="F3463" s="1">
        <v>36624</v>
      </c>
      <c r="G3463">
        <v>7751748822</v>
      </c>
      <c r="H3463">
        <f t="shared" ca="1" si="54"/>
        <v>18</v>
      </c>
      <c r="I3463" t="s">
        <v>10958</v>
      </c>
      <c r="J3463" t="s">
        <v>5</v>
      </c>
      <c r="K3463" t="s">
        <v>399</v>
      </c>
      <c r="L3463" t="s">
        <v>399</v>
      </c>
    </row>
    <row r="3464" spans="1:12" x14ac:dyDescent="0.25">
      <c r="A3464" s="1">
        <v>43230</v>
      </c>
      <c r="B3464" t="s">
        <v>10959</v>
      </c>
      <c r="C3464" t="s">
        <v>10960</v>
      </c>
      <c r="D3464" t="s">
        <v>10961</v>
      </c>
      <c r="E3464" t="s">
        <v>16493</v>
      </c>
      <c r="F3464" s="1">
        <v>36225</v>
      </c>
      <c r="G3464">
        <v>7089285568</v>
      </c>
      <c r="H3464">
        <f t="shared" ca="1" si="54"/>
        <v>19</v>
      </c>
      <c r="I3464" t="s">
        <v>10962</v>
      </c>
      <c r="J3464" t="s">
        <v>5</v>
      </c>
      <c r="K3464" t="s">
        <v>399</v>
      </c>
      <c r="L3464" t="s">
        <v>399</v>
      </c>
    </row>
    <row r="3465" spans="1:12" x14ac:dyDescent="0.25">
      <c r="A3465" s="1">
        <v>43230</v>
      </c>
      <c r="B3465" t="s">
        <v>10963</v>
      </c>
      <c r="C3465" t="s">
        <v>10964</v>
      </c>
      <c r="D3465" t="s">
        <v>10965</v>
      </c>
      <c r="E3465" t="s">
        <v>16494</v>
      </c>
      <c r="F3465" s="1">
        <v>36589</v>
      </c>
      <c r="G3465">
        <v>7072256068</v>
      </c>
      <c r="H3465">
        <f t="shared" ca="1" si="54"/>
        <v>18</v>
      </c>
      <c r="I3465" t="s">
        <v>10966</v>
      </c>
      <c r="J3465" t="s">
        <v>5</v>
      </c>
      <c r="K3465" t="s">
        <v>399</v>
      </c>
      <c r="L3465" t="s">
        <v>399</v>
      </c>
    </row>
    <row r="3466" spans="1:12" x14ac:dyDescent="0.25">
      <c r="A3466" s="1">
        <v>43230</v>
      </c>
      <c r="B3466" t="s">
        <v>10967</v>
      </c>
      <c r="C3466" t="s">
        <v>1493</v>
      </c>
      <c r="D3466" t="s">
        <v>10968</v>
      </c>
      <c r="E3466" t="s">
        <v>16495</v>
      </c>
      <c r="F3466" s="1">
        <v>34058</v>
      </c>
      <c r="G3466">
        <v>7073738930</v>
      </c>
      <c r="H3466">
        <f t="shared" ca="1" si="54"/>
        <v>25</v>
      </c>
      <c r="I3466" t="s">
        <v>10969</v>
      </c>
      <c r="J3466" t="s">
        <v>25</v>
      </c>
      <c r="K3466" t="s">
        <v>399</v>
      </c>
      <c r="L3466" t="s">
        <v>399</v>
      </c>
    </row>
    <row r="3467" spans="1:12" x14ac:dyDescent="0.25">
      <c r="A3467" s="1">
        <v>43230</v>
      </c>
      <c r="B3467" t="s">
        <v>10970</v>
      </c>
      <c r="C3467" t="s">
        <v>473</v>
      </c>
      <c r="D3467" t="s">
        <v>10971</v>
      </c>
      <c r="E3467" t="s">
        <v>16496</v>
      </c>
      <c r="F3467" s="1">
        <v>36302</v>
      </c>
      <c r="G3467">
        <v>7783591497</v>
      </c>
      <c r="H3467">
        <f t="shared" ca="1" si="54"/>
        <v>19</v>
      </c>
      <c r="I3467" t="s">
        <v>10972</v>
      </c>
      <c r="J3467" t="s">
        <v>25</v>
      </c>
      <c r="K3467" t="s">
        <v>399</v>
      </c>
      <c r="L3467" t="s">
        <v>399</v>
      </c>
    </row>
    <row r="3468" spans="1:12" x14ac:dyDescent="0.25">
      <c r="A3468" s="1">
        <v>43230</v>
      </c>
      <c r="B3468" t="s">
        <v>10973</v>
      </c>
      <c r="C3468" t="s">
        <v>1926</v>
      </c>
      <c r="D3468" t="s">
        <v>10974</v>
      </c>
      <c r="E3468" t="s">
        <v>16497</v>
      </c>
      <c r="F3468" s="1">
        <v>33714</v>
      </c>
      <c r="G3468">
        <v>7473481648</v>
      </c>
      <c r="H3468">
        <f t="shared" ca="1" si="54"/>
        <v>26</v>
      </c>
      <c r="I3468" t="s">
        <v>10975</v>
      </c>
      <c r="J3468" t="s">
        <v>5</v>
      </c>
      <c r="K3468" t="s">
        <v>399</v>
      </c>
      <c r="L3468" t="s">
        <v>399</v>
      </c>
    </row>
    <row r="3469" spans="1:12" x14ac:dyDescent="0.25">
      <c r="A3469" s="1">
        <v>43230</v>
      </c>
      <c r="B3469" t="s">
        <v>10976</v>
      </c>
      <c r="C3469" t="s">
        <v>2507</v>
      </c>
      <c r="D3469" t="s">
        <v>10977</v>
      </c>
      <c r="E3469" t="s">
        <v>18228</v>
      </c>
      <c r="F3469" s="1">
        <v>36299</v>
      </c>
      <c r="G3469">
        <v>7079569699</v>
      </c>
      <c r="H3469">
        <f t="shared" ca="1" si="54"/>
        <v>19</v>
      </c>
      <c r="I3469" t="s">
        <v>10978</v>
      </c>
      <c r="J3469" t="s">
        <v>25</v>
      </c>
      <c r="K3469" t="s">
        <v>399</v>
      </c>
      <c r="L3469" t="s">
        <v>399</v>
      </c>
    </row>
    <row r="3470" spans="1:12" x14ac:dyDescent="0.25">
      <c r="A3470" s="1">
        <v>43230</v>
      </c>
      <c r="B3470" t="s">
        <v>10979</v>
      </c>
      <c r="C3470" t="s">
        <v>10980</v>
      </c>
      <c r="D3470" t="s">
        <v>2998</v>
      </c>
      <c r="E3470" t="s">
        <v>16498</v>
      </c>
      <c r="F3470" s="1">
        <v>33878</v>
      </c>
      <c r="G3470">
        <v>7479354883</v>
      </c>
      <c r="H3470">
        <f t="shared" ca="1" si="54"/>
        <v>25</v>
      </c>
      <c r="I3470" t="s">
        <v>10981</v>
      </c>
      <c r="J3470" t="s">
        <v>5</v>
      </c>
      <c r="K3470" t="s">
        <v>399</v>
      </c>
      <c r="L3470" t="s">
        <v>399</v>
      </c>
    </row>
    <row r="3471" spans="1:12" x14ac:dyDescent="0.25">
      <c r="A3471" s="1">
        <v>43230</v>
      </c>
      <c r="B3471" t="s">
        <v>10982</v>
      </c>
      <c r="C3471" t="s">
        <v>10983</v>
      </c>
      <c r="D3471" t="s">
        <v>10984</v>
      </c>
      <c r="E3471" t="s">
        <v>18229</v>
      </c>
      <c r="F3471" s="1">
        <v>36435</v>
      </c>
      <c r="G3471">
        <v>7087200505</v>
      </c>
      <c r="H3471">
        <f t="shared" ca="1" si="54"/>
        <v>18</v>
      </c>
      <c r="I3471" t="s">
        <v>10978</v>
      </c>
      <c r="J3471" t="s">
        <v>25</v>
      </c>
      <c r="K3471" t="s">
        <v>399</v>
      </c>
      <c r="L3471" t="s">
        <v>399</v>
      </c>
    </row>
    <row r="3472" spans="1:12" x14ac:dyDescent="0.25">
      <c r="A3472" s="1">
        <v>43230</v>
      </c>
      <c r="B3472" t="s">
        <v>10985</v>
      </c>
      <c r="C3472" t="s">
        <v>4762</v>
      </c>
      <c r="D3472" t="s">
        <v>10986</v>
      </c>
      <c r="E3472" t="s">
        <v>16499</v>
      </c>
      <c r="F3472" s="1">
        <v>36223</v>
      </c>
      <c r="G3472">
        <v>7082118956</v>
      </c>
      <c r="H3472">
        <f t="shared" ca="1" si="54"/>
        <v>19</v>
      </c>
      <c r="I3472" t="s">
        <v>10987</v>
      </c>
      <c r="J3472" t="s">
        <v>25</v>
      </c>
      <c r="K3472" t="s">
        <v>399</v>
      </c>
      <c r="L3472" t="s">
        <v>399</v>
      </c>
    </row>
    <row r="3473" spans="1:12" x14ac:dyDescent="0.25">
      <c r="A3473" s="1">
        <v>43230</v>
      </c>
      <c r="B3473" t="s">
        <v>10988</v>
      </c>
      <c r="C3473" t="s">
        <v>704</v>
      </c>
      <c r="D3473" t="s">
        <v>10989</v>
      </c>
      <c r="E3473" t="s">
        <v>18230</v>
      </c>
      <c r="F3473" s="1">
        <v>33897</v>
      </c>
      <c r="G3473">
        <v>7028500877</v>
      </c>
      <c r="H3473">
        <f t="shared" ca="1" si="54"/>
        <v>25</v>
      </c>
      <c r="I3473" t="s">
        <v>10990</v>
      </c>
      <c r="J3473" t="s">
        <v>5</v>
      </c>
      <c r="K3473" t="s">
        <v>399</v>
      </c>
      <c r="L3473" t="s">
        <v>399</v>
      </c>
    </row>
    <row r="3474" spans="1:12" x14ac:dyDescent="0.25">
      <c r="A3474" s="1">
        <v>43230</v>
      </c>
      <c r="B3474" t="s">
        <v>10991</v>
      </c>
      <c r="C3474" t="s">
        <v>7165</v>
      </c>
      <c r="D3474" t="s">
        <v>10992</v>
      </c>
      <c r="E3474" t="s">
        <v>16500</v>
      </c>
      <c r="F3474" s="1">
        <v>35809</v>
      </c>
      <c r="G3474">
        <v>7054399702</v>
      </c>
      <c r="H3474">
        <f t="shared" ca="1" si="54"/>
        <v>20</v>
      </c>
      <c r="I3474" t="s">
        <v>10993</v>
      </c>
      <c r="J3474" t="s">
        <v>25</v>
      </c>
      <c r="K3474" t="s">
        <v>399</v>
      </c>
      <c r="L3474" t="s">
        <v>399</v>
      </c>
    </row>
    <row r="3475" spans="1:12" x14ac:dyDescent="0.25">
      <c r="A3475" s="1">
        <v>43230</v>
      </c>
      <c r="B3475" t="s">
        <v>10994</v>
      </c>
      <c r="C3475" t="s">
        <v>1404</v>
      </c>
      <c r="D3475" t="s">
        <v>10995</v>
      </c>
      <c r="E3475" t="s">
        <v>18231</v>
      </c>
      <c r="F3475" s="1">
        <v>34496</v>
      </c>
      <c r="G3475">
        <v>7029272233</v>
      </c>
      <c r="H3475">
        <f t="shared" ca="1" si="54"/>
        <v>24</v>
      </c>
      <c r="I3475" t="s">
        <v>10996</v>
      </c>
      <c r="J3475" t="s">
        <v>5</v>
      </c>
      <c r="K3475" t="s">
        <v>399</v>
      </c>
      <c r="L3475" t="s">
        <v>399</v>
      </c>
    </row>
    <row r="3476" spans="1:12" x14ac:dyDescent="0.25">
      <c r="A3476" s="1">
        <v>43230</v>
      </c>
      <c r="B3476" t="s">
        <v>10997</v>
      </c>
      <c r="C3476" t="s">
        <v>10998</v>
      </c>
      <c r="D3476" t="s">
        <v>10999</v>
      </c>
      <c r="E3476" t="s">
        <v>18232</v>
      </c>
      <c r="F3476" s="1">
        <v>34724</v>
      </c>
      <c r="G3476">
        <v>7471643833</v>
      </c>
      <c r="H3476">
        <f t="shared" ca="1" si="54"/>
        <v>23</v>
      </c>
      <c r="I3476" t="s">
        <v>11000</v>
      </c>
      <c r="J3476" t="s">
        <v>5</v>
      </c>
      <c r="K3476" t="s">
        <v>399</v>
      </c>
      <c r="L3476" t="s">
        <v>399</v>
      </c>
    </row>
    <row r="3477" spans="1:12" x14ac:dyDescent="0.25">
      <c r="A3477" s="1">
        <v>43230</v>
      </c>
      <c r="B3477" t="s">
        <v>11001</v>
      </c>
      <c r="C3477" t="s">
        <v>1697</v>
      </c>
      <c r="D3477" t="s">
        <v>11002</v>
      </c>
      <c r="E3477" t="s">
        <v>16501</v>
      </c>
      <c r="F3477" s="1">
        <v>33258</v>
      </c>
      <c r="G3477">
        <v>7026264006</v>
      </c>
      <c r="H3477">
        <f t="shared" ca="1" si="54"/>
        <v>27</v>
      </c>
      <c r="I3477" t="s">
        <v>11003</v>
      </c>
      <c r="J3477" t="s">
        <v>5</v>
      </c>
      <c r="K3477" t="s">
        <v>9660</v>
      </c>
      <c r="L3477" t="s">
        <v>399</v>
      </c>
    </row>
    <row r="3478" spans="1:12" x14ac:dyDescent="0.25">
      <c r="A3478" s="1">
        <v>43230</v>
      </c>
      <c r="B3478" t="s">
        <v>11004</v>
      </c>
      <c r="C3478" t="s">
        <v>11005</v>
      </c>
      <c r="D3478" t="s">
        <v>11006</v>
      </c>
      <c r="E3478" t="s">
        <v>16502</v>
      </c>
      <c r="F3478" s="1">
        <v>31722</v>
      </c>
      <c r="G3478">
        <v>7786535958</v>
      </c>
      <c r="H3478">
        <f t="shared" ca="1" si="54"/>
        <v>31</v>
      </c>
      <c r="I3478" t="s">
        <v>11007</v>
      </c>
      <c r="J3478" t="s">
        <v>25</v>
      </c>
      <c r="K3478" t="s">
        <v>399</v>
      </c>
      <c r="L3478" t="s">
        <v>399</v>
      </c>
    </row>
    <row r="3479" spans="1:12" x14ac:dyDescent="0.25">
      <c r="A3479" s="1">
        <v>43230</v>
      </c>
      <c r="B3479" t="s">
        <v>11008</v>
      </c>
      <c r="C3479" t="s">
        <v>119</v>
      </c>
      <c r="D3479" t="s">
        <v>11009</v>
      </c>
      <c r="E3479" t="s">
        <v>16503</v>
      </c>
      <c r="F3479" s="1">
        <v>34780</v>
      </c>
      <c r="G3479">
        <v>7007977265</v>
      </c>
      <c r="H3479">
        <f t="shared" ca="1" si="54"/>
        <v>23</v>
      </c>
      <c r="I3479" t="s">
        <v>11010</v>
      </c>
      <c r="J3479" t="s">
        <v>25</v>
      </c>
      <c r="K3479" t="s">
        <v>399</v>
      </c>
      <c r="L3479" t="s">
        <v>399</v>
      </c>
    </row>
    <row r="3480" spans="1:12" x14ac:dyDescent="0.25">
      <c r="A3480" s="1">
        <v>43230</v>
      </c>
      <c r="B3480" t="s">
        <v>11011</v>
      </c>
      <c r="C3480" t="s">
        <v>4323</v>
      </c>
      <c r="D3480" t="s">
        <v>11012</v>
      </c>
      <c r="E3480" t="s">
        <v>16504</v>
      </c>
      <c r="F3480" s="1">
        <v>34934</v>
      </c>
      <c r="G3480">
        <v>7079375723</v>
      </c>
      <c r="H3480">
        <f t="shared" ca="1" si="54"/>
        <v>22</v>
      </c>
      <c r="I3480" t="s">
        <v>11013</v>
      </c>
      <c r="J3480" t="s">
        <v>5</v>
      </c>
      <c r="K3480" t="s">
        <v>399</v>
      </c>
      <c r="L3480" t="s">
        <v>399</v>
      </c>
    </row>
    <row r="3481" spans="1:12" x14ac:dyDescent="0.25">
      <c r="A3481" s="1">
        <v>43230</v>
      </c>
      <c r="B3481" t="s">
        <v>11014</v>
      </c>
      <c r="C3481" t="s">
        <v>2552</v>
      </c>
      <c r="D3481" t="s">
        <v>11015</v>
      </c>
      <c r="E3481" t="s">
        <v>16505</v>
      </c>
      <c r="F3481" s="1">
        <v>34267</v>
      </c>
      <c r="G3481">
        <v>7779928444</v>
      </c>
      <c r="H3481">
        <f t="shared" ca="1" si="54"/>
        <v>24</v>
      </c>
      <c r="I3481" t="s">
        <v>11016</v>
      </c>
      <c r="J3481" t="s">
        <v>5</v>
      </c>
      <c r="K3481" t="s">
        <v>399</v>
      </c>
      <c r="L3481" t="s">
        <v>399</v>
      </c>
    </row>
    <row r="3482" spans="1:12" x14ac:dyDescent="0.25">
      <c r="A3482" s="1">
        <v>43230</v>
      </c>
      <c r="B3482" t="s">
        <v>11017</v>
      </c>
      <c r="C3482" t="s">
        <v>9336</v>
      </c>
      <c r="D3482" t="s">
        <v>6715</v>
      </c>
      <c r="E3482" t="s">
        <v>16506</v>
      </c>
      <c r="F3482" s="1">
        <v>36619</v>
      </c>
      <c r="G3482">
        <v>7007999960</v>
      </c>
      <c r="H3482">
        <f t="shared" ca="1" si="54"/>
        <v>18</v>
      </c>
      <c r="I3482" t="s">
        <v>11018</v>
      </c>
      <c r="J3482" t="s">
        <v>25</v>
      </c>
      <c r="K3482" t="s">
        <v>399</v>
      </c>
      <c r="L3482" t="s">
        <v>399</v>
      </c>
    </row>
    <row r="3483" spans="1:12" x14ac:dyDescent="0.25">
      <c r="A3483" s="1">
        <v>43230</v>
      </c>
      <c r="B3483" t="s">
        <v>11019</v>
      </c>
      <c r="C3483" t="s">
        <v>1658</v>
      </c>
      <c r="D3483" t="s">
        <v>11020</v>
      </c>
      <c r="E3483" t="s">
        <v>16507</v>
      </c>
      <c r="F3483" s="1">
        <v>34178</v>
      </c>
      <c r="G3483">
        <v>7017056699</v>
      </c>
      <c r="H3483">
        <f t="shared" ca="1" si="54"/>
        <v>24</v>
      </c>
      <c r="I3483" t="s">
        <v>11021</v>
      </c>
      <c r="J3483" t="s">
        <v>5</v>
      </c>
      <c r="K3483" t="s">
        <v>399</v>
      </c>
      <c r="L3483" t="s">
        <v>399</v>
      </c>
    </row>
    <row r="3484" spans="1:12" x14ac:dyDescent="0.25">
      <c r="A3484" s="1">
        <v>43230</v>
      </c>
      <c r="B3484" t="s">
        <v>11022</v>
      </c>
      <c r="C3484" t="s">
        <v>1658</v>
      </c>
      <c r="D3484" t="s">
        <v>11023</v>
      </c>
      <c r="E3484" t="s">
        <v>18233</v>
      </c>
      <c r="F3484" s="1">
        <v>36341</v>
      </c>
      <c r="G3484">
        <v>7472888215</v>
      </c>
      <c r="H3484">
        <f t="shared" ca="1" si="54"/>
        <v>19</v>
      </c>
      <c r="I3484" t="s">
        <v>11024</v>
      </c>
      <c r="J3484" t="s">
        <v>5</v>
      </c>
      <c r="K3484" t="s">
        <v>399</v>
      </c>
      <c r="L3484" t="s">
        <v>399</v>
      </c>
    </row>
    <row r="3485" spans="1:12" x14ac:dyDescent="0.25">
      <c r="A3485" s="1">
        <v>43230</v>
      </c>
      <c r="B3485" t="s">
        <v>11025</v>
      </c>
      <c r="C3485" t="s">
        <v>5279</v>
      </c>
      <c r="D3485" t="s">
        <v>11026</v>
      </c>
      <c r="E3485" t="s">
        <v>16508</v>
      </c>
      <c r="F3485" s="1">
        <v>35257</v>
      </c>
      <c r="G3485">
        <v>7472176256</v>
      </c>
      <c r="H3485">
        <f t="shared" ca="1" si="54"/>
        <v>22</v>
      </c>
      <c r="I3485" t="s">
        <v>11027</v>
      </c>
      <c r="J3485" t="s">
        <v>25</v>
      </c>
      <c r="K3485" t="s">
        <v>399</v>
      </c>
      <c r="L3485" t="s">
        <v>399</v>
      </c>
    </row>
    <row r="3486" spans="1:12" x14ac:dyDescent="0.25">
      <c r="A3486" s="1">
        <v>43230</v>
      </c>
      <c r="B3486" t="s">
        <v>11028</v>
      </c>
      <c r="C3486" t="s">
        <v>11029</v>
      </c>
      <c r="D3486" t="s">
        <v>4465</v>
      </c>
      <c r="E3486" t="s">
        <v>16509</v>
      </c>
      <c r="F3486" s="1">
        <v>36273</v>
      </c>
      <c r="G3486">
        <v>7078399977</v>
      </c>
      <c r="H3486">
        <f t="shared" ca="1" si="54"/>
        <v>19</v>
      </c>
      <c r="I3486" t="s">
        <v>11030</v>
      </c>
      <c r="J3486" t="s">
        <v>5</v>
      </c>
      <c r="K3486" t="s">
        <v>399</v>
      </c>
      <c r="L3486" t="s">
        <v>399</v>
      </c>
    </row>
    <row r="3487" spans="1:12" x14ac:dyDescent="0.25">
      <c r="A3487" s="1">
        <v>43230</v>
      </c>
      <c r="B3487" t="s">
        <v>11031</v>
      </c>
      <c r="C3487" t="s">
        <v>157</v>
      </c>
      <c r="D3487" t="s">
        <v>11032</v>
      </c>
      <c r="E3487" t="s">
        <v>16510</v>
      </c>
      <c r="F3487" s="1">
        <v>32929</v>
      </c>
      <c r="G3487">
        <v>7017175020</v>
      </c>
      <c r="H3487">
        <f t="shared" ca="1" si="54"/>
        <v>28</v>
      </c>
      <c r="I3487" t="s">
        <v>11033</v>
      </c>
      <c r="J3487" t="s">
        <v>5</v>
      </c>
      <c r="K3487" t="s">
        <v>399</v>
      </c>
      <c r="L3487" t="s">
        <v>399</v>
      </c>
    </row>
    <row r="3488" spans="1:12" x14ac:dyDescent="0.25">
      <c r="A3488" s="1">
        <v>43230</v>
      </c>
      <c r="B3488" t="s">
        <v>11034</v>
      </c>
      <c r="C3488" t="s">
        <v>491</v>
      </c>
      <c r="D3488" t="s">
        <v>11035</v>
      </c>
      <c r="E3488" t="s">
        <v>16511</v>
      </c>
      <c r="F3488" s="1">
        <v>33156</v>
      </c>
      <c r="G3488">
        <v>7779102340</v>
      </c>
      <c r="H3488">
        <f t="shared" ca="1" si="54"/>
        <v>27</v>
      </c>
      <c r="I3488" t="s">
        <v>11036</v>
      </c>
      <c r="J3488" t="s">
        <v>5</v>
      </c>
      <c r="K3488" t="s">
        <v>399</v>
      </c>
      <c r="L3488" t="s">
        <v>399</v>
      </c>
    </row>
    <row r="3489" spans="1:12" x14ac:dyDescent="0.25">
      <c r="A3489" s="1">
        <v>43230</v>
      </c>
      <c r="B3489" t="s">
        <v>11037</v>
      </c>
      <c r="C3489" t="s">
        <v>419</v>
      </c>
      <c r="D3489" t="s">
        <v>11038</v>
      </c>
      <c r="E3489" t="s">
        <v>16512</v>
      </c>
      <c r="F3489" s="1">
        <v>33535</v>
      </c>
      <c r="G3489">
        <v>7081771600</v>
      </c>
      <c r="H3489">
        <f t="shared" ca="1" si="54"/>
        <v>26</v>
      </c>
      <c r="I3489" t="s">
        <v>11039</v>
      </c>
      <c r="J3489" t="s">
        <v>25</v>
      </c>
      <c r="K3489" t="s">
        <v>399</v>
      </c>
      <c r="L3489" t="s">
        <v>399</v>
      </c>
    </row>
    <row r="3490" spans="1:12" x14ac:dyDescent="0.25">
      <c r="A3490" s="1">
        <v>43230</v>
      </c>
      <c r="B3490" t="s">
        <v>11040</v>
      </c>
      <c r="C3490" t="s">
        <v>1021</v>
      </c>
      <c r="D3490" t="s">
        <v>11041</v>
      </c>
      <c r="E3490" t="s">
        <v>16513</v>
      </c>
      <c r="F3490" s="1">
        <v>35199</v>
      </c>
      <c r="G3490">
        <v>7087272581</v>
      </c>
      <c r="H3490">
        <f t="shared" ca="1" si="54"/>
        <v>22</v>
      </c>
      <c r="I3490" t="s">
        <v>11042</v>
      </c>
      <c r="J3490" t="s">
        <v>25</v>
      </c>
      <c r="K3490" t="s">
        <v>399</v>
      </c>
      <c r="L3490" t="s">
        <v>399</v>
      </c>
    </row>
    <row r="3491" spans="1:12" x14ac:dyDescent="0.25">
      <c r="A3491" s="1">
        <v>43230</v>
      </c>
      <c r="B3491" t="s">
        <v>11043</v>
      </c>
      <c r="C3491" t="s">
        <v>11044</v>
      </c>
      <c r="D3491" t="s">
        <v>11045</v>
      </c>
      <c r="E3491" t="s">
        <v>18234</v>
      </c>
      <c r="F3491" s="1">
        <v>35223</v>
      </c>
      <c r="G3491">
        <v>7082283221</v>
      </c>
      <c r="H3491">
        <f t="shared" ca="1" si="54"/>
        <v>22</v>
      </c>
      <c r="I3491" t="s">
        <v>11046</v>
      </c>
      <c r="J3491" t="s">
        <v>25</v>
      </c>
      <c r="K3491" t="s">
        <v>399</v>
      </c>
      <c r="L3491" t="s">
        <v>399</v>
      </c>
    </row>
    <row r="3492" spans="1:12" x14ac:dyDescent="0.25">
      <c r="A3492" s="1">
        <v>43230</v>
      </c>
      <c r="B3492" t="s">
        <v>11047</v>
      </c>
      <c r="C3492" t="s">
        <v>1404</v>
      </c>
      <c r="D3492" t="s">
        <v>11048</v>
      </c>
      <c r="E3492" t="s">
        <v>16514</v>
      </c>
      <c r="F3492" s="1">
        <v>35213</v>
      </c>
      <c r="G3492">
        <v>7476665510</v>
      </c>
      <c r="H3492">
        <f t="shared" ca="1" si="54"/>
        <v>22</v>
      </c>
      <c r="I3492" t="s">
        <v>11049</v>
      </c>
      <c r="J3492" t="s">
        <v>5</v>
      </c>
      <c r="K3492" t="s">
        <v>399</v>
      </c>
      <c r="L3492" t="s">
        <v>399</v>
      </c>
    </row>
    <row r="3493" spans="1:12" x14ac:dyDescent="0.25">
      <c r="A3493" s="1">
        <v>43230</v>
      </c>
      <c r="B3493" t="s">
        <v>11050</v>
      </c>
      <c r="C3493" t="s">
        <v>4138</v>
      </c>
      <c r="D3493" t="s">
        <v>11051</v>
      </c>
      <c r="E3493" t="s">
        <v>16515</v>
      </c>
      <c r="F3493" s="1">
        <v>36426</v>
      </c>
      <c r="G3493">
        <v>7075370607</v>
      </c>
      <c r="H3493">
        <f t="shared" ca="1" si="54"/>
        <v>18</v>
      </c>
      <c r="I3493" t="s">
        <v>11052</v>
      </c>
      <c r="J3493" t="s">
        <v>25</v>
      </c>
      <c r="K3493" t="s">
        <v>399</v>
      </c>
      <c r="L3493" t="s">
        <v>399</v>
      </c>
    </row>
    <row r="3494" spans="1:12" x14ac:dyDescent="0.25">
      <c r="A3494" s="1">
        <v>43230</v>
      </c>
      <c r="B3494" t="s">
        <v>11053</v>
      </c>
      <c r="C3494" t="s">
        <v>11054</v>
      </c>
      <c r="D3494" t="s">
        <v>11055</v>
      </c>
      <c r="E3494" t="s">
        <v>16516</v>
      </c>
      <c r="F3494" s="1">
        <v>34010</v>
      </c>
      <c r="G3494">
        <v>7078222992</v>
      </c>
      <c r="H3494">
        <f t="shared" ca="1" si="54"/>
        <v>25</v>
      </c>
      <c r="I3494" t="s">
        <v>11056</v>
      </c>
      <c r="J3494" t="s">
        <v>25</v>
      </c>
      <c r="K3494" t="s">
        <v>399</v>
      </c>
      <c r="L3494" t="s">
        <v>399</v>
      </c>
    </row>
    <row r="3495" spans="1:12" x14ac:dyDescent="0.25">
      <c r="A3495" s="1">
        <v>43230</v>
      </c>
      <c r="B3495" t="s">
        <v>11057</v>
      </c>
      <c r="C3495" t="s">
        <v>1574</v>
      </c>
      <c r="D3495" t="s">
        <v>11058</v>
      </c>
      <c r="E3495" t="s">
        <v>18235</v>
      </c>
      <c r="F3495" s="1">
        <v>35292</v>
      </c>
      <c r="G3495">
        <v>7052057325</v>
      </c>
      <c r="H3495">
        <f t="shared" ca="1" si="54"/>
        <v>21</v>
      </c>
      <c r="I3495" t="s">
        <v>11059</v>
      </c>
      <c r="J3495" t="s">
        <v>5</v>
      </c>
      <c r="K3495" t="s">
        <v>399</v>
      </c>
      <c r="L3495" t="s">
        <v>399</v>
      </c>
    </row>
    <row r="3496" spans="1:12" x14ac:dyDescent="0.25">
      <c r="A3496" s="1">
        <v>43241</v>
      </c>
      <c r="B3496" t="s">
        <v>11060</v>
      </c>
      <c r="C3496" t="s">
        <v>638</v>
      </c>
      <c r="D3496" t="s">
        <v>11061</v>
      </c>
      <c r="E3496" t="s">
        <v>16517</v>
      </c>
      <c r="F3496" s="1">
        <v>36288</v>
      </c>
      <c r="G3496">
        <v>7079224342</v>
      </c>
      <c r="H3496">
        <f t="shared" ca="1" si="54"/>
        <v>19</v>
      </c>
      <c r="I3496" t="s">
        <v>11062</v>
      </c>
      <c r="J3496" t="s">
        <v>5</v>
      </c>
      <c r="K3496" t="s">
        <v>10341</v>
      </c>
      <c r="L3496" t="s">
        <v>399</v>
      </c>
    </row>
    <row r="3497" spans="1:12" x14ac:dyDescent="0.25">
      <c r="A3497" s="1">
        <v>43230</v>
      </c>
      <c r="B3497" t="s">
        <v>11063</v>
      </c>
      <c r="C3497" t="s">
        <v>11064</v>
      </c>
      <c r="D3497" t="s">
        <v>11065</v>
      </c>
      <c r="E3497" t="s">
        <v>16518</v>
      </c>
      <c r="F3497" s="1">
        <v>31823</v>
      </c>
      <c r="G3497">
        <v>7758826888</v>
      </c>
      <c r="H3497">
        <f t="shared" ca="1" si="54"/>
        <v>31</v>
      </c>
      <c r="I3497" t="s">
        <v>11066</v>
      </c>
      <c r="J3497" t="s">
        <v>25</v>
      </c>
      <c r="K3497" t="s">
        <v>399</v>
      </c>
      <c r="L3497" t="s">
        <v>399</v>
      </c>
    </row>
    <row r="3498" spans="1:12" x14ac:dyDescent="0.25">
      <c r="A3498" s="1">
        <v>43230</v>
      </c>
      <c r="B3498" t="s">
        <v>11067</v>
      </c>
      <c r="C3498" t="s">
        <v>906</v>
      </c>
      <c r="D3498" t="s">
        <v>11068</v>
      </c>
      <c r="E3498" t="s">
        <v>16519</v>
      </c>
      <c r="F3498" s="1">
        <v>36288</v>
      </c>
      <c r="G3498">
        <v>7054613181</v>
      </c>
      <c r="H3498">
        <f t="shared" ca="1" si="54"/>
        <v>19</v>
      </c>
      <c r="I3498" t="s">
        <v>11069</v>
      </c>
      <c r="J3498" t="s">
        <v>25</v>
      </c>
      <c r="K3498" t="s">
        <v>399</v>
      </c>
      <c r="L3498" t="s">
        <v>399</v>
      </c>
    </row>
    <row r="3499" spans="1:12" x14ac:dyDescent="0.25">
      <c r="A3499" s="1">
        <v>43230</v>
      </c>
      <c r="B3499" t="s">
        <v>11070</v>
      </c>
      <c r="C3499" t="s">
        <v>892</v>
      </c>
      <c r="D3499" t="s">
        <v>11071</v>
      </c>
      <c r="E3499" t="s">
        <v>16520</v>
      </c>
      <c r="F3499" s="1">
        <v>35155</v>
      </c>
      <c r="G3499">
        <v>7773464310</v>
      </c>
      <c r="H3499">
        <f t="shared" ca="1" si="54"/>
        <v>22</v>
      </c>
      <c r="I3499" t="s">
        <v>11072</v>
      </c>
      <c r="J3499" t="s">
        <v>5</v>
      </c>
      <c r="K3499" t="s">
        <v>399</v>
      </c>
      <c r="L3499" t="s">
        <v>399</v>
      </c>
    </row>
    <row r="3500" spans="1:12" x14ac:dyDescent="0.25">
      <c r="A3500" s="1">
        <v>43230</v>
      </c>
      <c r="B3500" t="s">
        <v>11073</v>
      </c>
      <c r="C3500" t="s">
        <v>700</v>
      </c>
      <c r="D3500" t="s">
        <v>2453</v>
      </c>
      <c r="E3500" t="s">
        <v>16521</v>
      </c>
      <c r="F3500" s="1">
        <v>34131</v>
      </c>
      <c r="G3500">
        <v>7026213653</v>
      </c>
      <c r="H3500">
        <f t="shared" ca="1" si="54"/>
        <v>25</v>
      </c>
      <c r="I3500" t="s">
        <v>11074</v>
      </c>
      <c r="J3500" t="s">
        <v>5</v>
      </c>
      <c r="K3500" t="s">
        <v>399</v>
      </c>
      <c r="L3500" t="s">
        <v>399</v>
      </c>
    </row>
    <row r="3501" spans="1:12" x14ac:dyDescent="0.25">
      <c r="A3501" s="1">
        <v>43230</v>
      </c>
      <c r="B3501" t="s">
        <v>11075</v>
      </c>
      <c r="C3501" t="s">
        <v>11076</v>
      </c>
      <c r="D3501" t="s">
        <v>1328</v>
      </c>
      <c r="E3501" t="s">
        <v>16522</v>
      </c>
      <c r="F3501" s="1">
        <v>35870</v>
      </c>
      <c r="G3501">
        <v>7026736781</v>
      </c>
      <c r="H3501">
        <f t="shared" ca="1" si="54"/>
        <v>20</v>
      </c>
      <c r="I3501" t="s">
        <v>11077</v>
      </c>
      <c r="J3501" t="s">
        <v>5</v>
      </c>
      <c r="K3501" t="s">
        <v>399</v>
      </c>
      <c r="L3501" t="s">
        <v>399</v>
      </c>
    </row>
    <row r="3502" spans="1:12" x14ac:dyDescent="0.25">
      <c r="A3502" s="1">
        <v>43230</v>
      </c>
      <c r="B3502" t="s">
        <v>11078</v>
      </c>
      <c r="C3502" t="s">
        <v>461</v>
      </c>
      <c r="D3502" t="s">
        <v>11079</v>
      </c>
      <c r="E3502" t="s">
        <v>18236</v>
      </c>
      <c r="F3502" s="1">
        <v>32114</v>
      </c>
      <c r="G3502">
        <v>7017539282</v>
      </c>
      <c r="H3502">
        <f t="shared" ca="1" si="54"/>
        <v>30</v>
      </c>
      <c r="I3502" t="s">
        <v>11080</v>
      </c>
      <c r="J3502" t="s">
        <v>25</v>
      </c>
      <c r="K3502" t="s">
        <v>399</v>
      </c>
      <c r="L3502" t="s">
        <v>399</v>
      </c>
    </row>
    <row r="3503" spans="1:12" x14ac:dyDescent="0.25">
      <c r="A3503" s="1">
        <v>43230</v>
      </c>
      <c r="B3503" t="s">
        <v>11081</v>
      </c>
      <c r="C3503" t="s">
        <v>2167</v>
      </c>
      <c r="D3503" t="s">
        <v>11082</v>
      </c>
      <c r="E3503" t="s">
        <v>16523</v>
      </c>
      <c r="F3503" s="1">
        <v>34969</v>
      </c>
      <c r="G3503">
        <v>7057623666</v>
      </c>
      <c r="H3503">
        <f t="shared" ca="1" si="54"/>
        <v>22</v>
      </c>
      <c r="I3503" t="s">
        <v>11083</v>
      </c>
      <c r="J3503" t="s">
        <v>25</v>
      </c>
      <c r="K3503" t="s">
        <v>399</v>
      </c>
      <c r="L3503" t="s">
        <v>399</v>
      </c>
    </row>
    <row r="3504" spans="1:12" x14ac:dyDescent="0.25">
      <c r="A3504" s="1">
        <v>43230</v>
      </c>
      <c r="B3504" t="s">
        <v>11084</v>
      </c>
      <c r="C3504" t="s">
        <v>136</v>
      </c>
      <c r="D3504" t="s">
        <v>108</v>
      </c>
      <c r="E3504" t="s">
        <v>16524</v>
      </c>
      <c r="F3504" s="1">
        <v>32913</v>
      </c>
      <c r="G3504">
        <v>7017539113</v>
      </c>
      <c r="H3504">
        <f t="shared" ca="1" si="54"/>
        <v>28</v>
      </c>
      <c r="I3504" t="s">
        <v>11085</v>
      </c>
      <c r="J3504" t="s">
        <v>5</v>
      </c>
      <c r="K3504" t="s">
        <v>399</v>
      </c>
      <c r="L3504" t="s">
        <v>399</v>
      </c>
    </row>
    <row r="3505" spans="1:12" x14ac:dyDescent="0.25">
      <c r="A3505" s="1">
        <v>43230</v>
      </c>
      <c r="B3505" t="s">
        <v>11086</v>
      </c>
      <c r="C3505" t="s">
        <v>6628</v>
      </c>
      <c r="D3505" t="s">
        <v>11087</v>
      </c>
      <c r="E3505" t="s">
        <v>16525</v>
      </c>
      <c r="F3505" s="1">
        <v>35704</v>
      </c>
      <c r="G3505">
        <v>7471102541</v>
      </c>
      <c r="H3505">
        <f t="shared" ca="1" si="54"/>
        <v>20</v>
      </c>
      <c r="I3505" t="s">
        <v>11088</v>
      </c>
      <c r="J3505" t="s">
        <v>25</v>
      </c>
      <c r="K3505" t="s">
        <v>399</v>
      </c>
      <c r="L3505" t="s">
        <v>399</v>
      </c>
    </row>
    <row r="3506" spans="1:12" x14ac:dyDescent="0.25">
      <c r="A3506" s="1">
        <v>43230</v>
      </c>
      <c r="B3506" t="s">
        <v>11089</v>
      </c>
      <c r="C3506" t="s">
        <v>415</v>
      </c>
      <c r="D3506" t="s">
        <v>11090</v>
      </c>
      <c r="E3506" t="s">
        <v>18237</v>
      </c>
      <c r="F3506" s="1">
        <v>33667</v>
      </c>
      <c r="G3506">
        <v>7751003859</v>
      </c>
      <c r="H3506">
        <f t="shared" ca="1" si="54"/>
        <v>26</v>
      </c>
      <c r="I3506" t="s">
        <v>11091</v>
      </c>
      <c r="J3506" t="s">
        <v>5</v>
      </c>
      <c r="K3506" t="s">
        <v>399</v>
      </c>
      <c r="L3506" t="s">
        <v>399</v>
      </c>
    </row>
    <row r="3507" spans="1:12" x14ac:dyDescent="0.25">
      <c r="A3507" s="1">
        <v>43230</v>
      </c>
      <c r="B3507" t="s">
        <v>11092</v>
      </c>
      <c r="C3507" t="s">
        <v>123</v>
      </c>
      <c r="D3507" t="s">
        <v>11093</v>
      </c>
      <c r="E3507" t="s">
        <v>16526</v>
      </c>
      <c r="F3507" s="1">
        <v>34335</v>
      </c>
      <c r="G3507">
        <v>7026884546</v>
      </c>
      <c r="H3507">
        <f t="shared" ca="1" si="54"/>
        <v>24</v>
      </c>
      <c r="I3507" t="s">
        <v>11094</v>
      </c>
      <c r="J3507" t="s">
        <v>5</v>
      </c>
      <c r="K3507" t="s">
        <v>399</v>
      </c>
      <c r="L3507" t="s">
        <v>399</v>
      </c>
    </row>
    <row r="3508" spans="1:12" x14ac:dyDescent="0.25">
      <c r="A3508" s="1">
        <v>43230</v>
      </c>
      <c r="B3508" s="2" t="s">
        <v>11095</v>
      </c>
      <c r="C3508" t="s">
        <v>11096</v>
      </c>
      <c r="D3508" t="s">
        <v>11097</v>
      </c>
      <c r="E3508" t="s">
        <v>16527</v>
      </c>
      <c r="F3508" s="1">
        <v>36607</v>
      </c>
      <c r="G3508">
        <v>7073797949</v>
      </c>
      <c r="H3508">
        <f t="shared" ca="1" si="54"/>
        <v>18</v>
      </c>
      <c r="I3508" t="s">
        <v>11098</v>
      </c>
      <c r="J3508" t="s">
        <v>25</v>
      </c>
      <c r="K3508" t="s">
        <v>399</v>
      </c>
      <c r="L3508" t="s">
        <v>399</v>
      </c>
    </row>
    <row r="3509" spans="1:12" x14ac:dyDescent="0.25">
      <c r="A3509" s="1">
        <v>43230</v>
      </c>
      <c r="B3509" t="s">
        <v>11099</v>
      </c>
      <c r="C3509" t="s">
        <v>164</v>
      </c>
      <c r="D3509" t="s">
        <v>11100</v>
      </c>
      <c r="E3509" t="s">
        <v>16528</v>
      </c>
      <c r="F3509" s="1">
        <v>33459</v>
      </c>
      <c r="G3509">
        <v>7073132357</v>
      </c>
      <c r="H3509">
        <f t="shared" ca="1" si="54"/>
        <v>26</v>
      </c>
      <c r="I3509" t="s">
        <v>11101</v>
      </c>
      <c r="J3509" t="s">
        <v>5</v>
      </c>
      <c r="K3509" t="s">
        <v>399</v>
      </c>
      <c r="L3509" t="s">
        <v>399</v>
      </c>
    </row>
    <row r="3510" spans="1:12" x14ac:dyDescent="0.25">
      <c r="A3510" s="1">
        <v>43230</v>
      </c>
      <c r="B3510" t="s">
        <v>11102</v>
      </c>
      <c r="C3510" t="s">
        <v>3021</v>
      </c>
      <c r="D3510" t="s">
        <v>11103</v>
      </c>
      <c r="E3510" t="s">
        <v>16529</v>
      </c>
      <c r="F3510" s="1">
        <v>32185</v>
      </c>
      <c r="G3510">
        <v>7023265977</v>
      </c>
      <c r="H3510">
        <f t="shared" ca="1" si="54"/>
        <v>30</v>
      </c>
      <c r="I3510" t="s">
        <v>11104</v>
      </c>
      <c r="J3510" t="s">
        <v>25</v>
      </c>
      <c r="K3510" t="s">
        <v>399</v>
      </c>
      <c r="L3510" t="s">
        <v>399</v>
      </c>
    </row>
    <row r="3511" spans="1:12" x14ac:dyDescent="0.25">
      <c r="A3511" s="1">
        <v>43230</v>
      </c>
      <c r="B3511" t="s">
        <v>11105</v>
      </c>
      <c r="C3511" t="s">
        <v>11106</v>
      </c>
      <c r="D3511" t="s">
        <v>2205</v>
      </c>
      <c r="E3511" t="s">
        <v>16530</v>
      </c>
      <c r="F3511" s="1">
        <v>33941</v>
      </c>
      <c r="G3511">
        <v>7075450095</v>
      </c>
      <c r="H3511">
        <f t="shared" ca="1" si="54"/>
        <v>25</v>
      </c>
      <c r="I3511" t="s">
        <v>11107</v>
      </c>
      <c r="J3511" t="s">
        <v>5</v>
      </c>
      <c r="K3511" t="s">
        <v>399</v>
      </c>
      <c r="L3511" t="s">
        <v>399</v>
      </c>
    </row>
    <row r="3512" spans="1:12" x14ac:dyDescent="0.25">
      <c r="A3512" s="1">
        <v>43230</v>
      </c>
      <c r="B3512" t="s">
        <v>11108</v>
      </c>
      <c r="C3512" t="s">
        <v>2720</v>
      </c>
      <c r="D3512" t="s">
        <v>11109</v>
      </c>
      <c r="E3512" t="s">
        <v>16531</v>
      </c>
      <c r="F3512" s="1">
        <v>34933</v>
      </c>
      <c r="G3512">
        <v>7478762627</v>
      </c>
      <c r="H3512">
        <f t="shared" ca="1" si="54"/>
        <v>22</v>
      </c>
      <c r="I3512" t="s">
        <v>11110</v>
      </c>
      <c r="J3512" t="s">
        <v>5</v>
      </c>
      <c r="K3512" t="s">
        <v>399</v>
      </c>
      <c r="L3512" t="s">
        <v>399</v>
      </c>
    </row>
    <row r="3513" spans="1:12" x14ac:dyDescent="0.25">
      <c r="A3513" s="1">
        <v>43230</v>
      </c>
      <c r="B3513" t="s">
        <v>11111</v>
      </c>
      <c r="C3513" t="s">
        <v>3917</v>
      </c>
      <c r="D3513" t="s">
        <v>11112</v>
      </c>
      <c r="E3513" t="s">
        <v>16532</v>
      </c>
      <c r="F3513" s="1">
        <v>34442</v>
      </c>
      <c r="G3513">
        <v>7771515118</v>
      </c>
      <c r="H3513">
        <f t="shared" ca="1" si="54"/>
        <v>24</v>
      </c>
      <c r="I3513" t="s">
        <v>11113</v>
      </c>
      <c r="J3513" t="s">
        <v>25</v>
      </c>
      <c r="K3513" t="s">
        <v>399</v>
      </c>
      <c r="L3513" t="s">
        <v>399</v>
      </c>
    </row>
    <row r="3514" spans="1:12" x14ac:dyDescent="0.25">
      <c r="A3514" s="1">
        <v>43230</v>
      </c>
      <c r="B3514" t="s">
        <v>11114</v>
      </c>
      <c r="C3514" t="s">
        <v>11115</v>
      </c>
      <c r="D3514" t="s">
        <v>11116</v>
      </c>
      <c r="E3514" t="s">
        <v>16533</v>
      </c>
      <c r="F3514" s="1">
        <v>30922</v>
      </c>
      <c r="G3514">
        <v>7017882883</v>
      </c>
      <c r="H3514">
        <f t="shared" ca="1" si="54"/>
        <v>33</v>
      </c>
      <c r="I3514" t="s">
        <v>11117</v>
      </c>
      <c r="J3514" t="s">
        <v>25</v>
      </c>
      <c r="K3514" t="s">
        <v>399</v>
      </c>
      <c r="L3514" t="s">
        <v>399</v>
      </c>
    </row>
    <row r="3515" spans="1:12" x14ac:dyDescent="0.25">
      <c r="A3515" s="1">
        <v>43230</v>
      </c>
      <c r="B3515" t="s">
        <v>11118</v>
      </c>
      <c r="C3515" t="s">
        <v>1697</v>
      </c>
      <c r="D3515" t="s">
        <v>8903</v>
      </c>
      <c r="E3515" t="s">
        <v>18238</v>
      </c>
      <c r="F3515" s="1">
        <v>35528</v>
      </c>
      <c r="G3515">
        <v>7778997855</v>
      </c>
      <c r="H3515">
        <f t="shared" ca="1" si="54"/>
        <v>21</v>
      </c>
      <c r="I3515" t="s">
        <v>11119</v>
      </c>
      <c r="J3515" t="s">
        <v>5</v>
      </c>
      <c r="K3515" t="s">
        <v>399</v>
      </c>
      <c r="L3515" t="s">
        <v>399</v>
      </c>
    </row>
    <row r="3516" spans="1:12" x14ac:dyDescent="0.25">
      <c r="A3516" s="1">
        <v>43230</v>
      </c>
      <c r="B3516" t="s">
        <v>11120</v>
      </c>
      <c r="C3516" t="s">
        <v>6496</v>
      </c>
      <c r="D3516" t="s">
        <v>11121</v>
      </c>
      <c r="E3516" t="s">
        <v>16534</v>
      </c>
      <c r="F3516" s="1">
        <v>34054</v>
      </c>
      <c r="G3516">
        <v>7077044077</v>
      </c>
      <c r="H3516">
        <f t="shared" ca="1" si="54"/>
        <v>25</v>
      </c>
      <c r="I3516" t="s">
        <v>11122</v>
      </c>
      <c r="J3516" t="s">
        <v>25</v>
      </c>
      <c r="K3516" t="s">
        <v>399</v>
      </c>
      <c r="L3516" t="s">
        <v>399</v>
      </c>
    </row>
    <row r="3517" spans="1:12" x14ac:dyDescent="0.25">
      <c r="A3517" s="1">
        <v>43230</v>
      </c>
      <c r="B3517" t="s">
        <v>11123</v>
      </c>
      <c r="C3517" t="s">
        <v>148</v>
      </c>
      <c r="D3517" t="s">
        <v>11124</v>
      </c>
      <c r="E3517" t="s">
        <v>16535</v>
      </c>
      <c r="F3517" s="1">
        <v>35265</v>
      </c>
      <c r="G3517">
        <v>7789004905</v>
      </c>
      <c r="H3517">
        <f t="shared" ca="1" si="54"/>
        <v>22</v>
      </c>
      <c r="I3517" t="s">
        <v>11125</v>
      </c>
      <c r="J3517" t="s">
        <v>5</v>
      </c>
      <c r="K3517" t="s">
        <v>399</v>
      </c>
      <c r="L3517" t="s">
        <v>399</v>
      </c>
    </row>
    <row r="3518" spans="1:12" x14ac:dyDescent="0.25">
      <c r="A3518" s="1">
        <v>43230</v>
      </c>
      <c r="B3518" t="s">
        <v>11126</v>
      </c>
      <c r="C3518" t="s">
        <v>7526</v>
      </c>
      <c r="D3518" t="s">
        <v>11127</v>
      </c>
      <c r="E3518" t="s">
        <v>18239</v>
      </c>
      <c r="F3518" s="1">
        <v>34702</v>
      </c>
      <c r="G3518">
        <v>7087087233</v>
      </c>
      <c r="H3518">
        <f t="shared" ca="1" si="54"/>
        <v>23</v>
      </c>
      <c r="I3518" t="s">
        <v>11128</v>
      </c>
      <c r="J3518" t="s">
        <v>5</v>
      </c>
      <c r="K3518" t="s">
        <v>399</v>
      </c>
      <c r="L3518" t="s">
        <v>399</v>
      </c>
    </row>
    <row r="3519" spans="1:12" x14ac:dyDescent="0.25">
      <c r="A3519" s="1">
        <v>43230</v>
      </c>
      <c r="B3519" t="s">
        <v>11129</v>
      </c>
      <c r="C3519" t="s">
        <v>862</v>
      </c>
      <c r="D3519" t="s">
        <v>11130</v>
      </c>
      <c r="E3519" t="s">
        <v>16536</v>
      </c>
      <c r="F3519" s="1">
        <v>34013</v>
      </c>
      <c r="G3519">
        <v>7056252638</v>
      </c>
      <c r="H3519">
        <f t="shared" ca="1" si="54"/>
        <v>25</v>
      </c>
      <c r="I3519" t="s">
        <v>11131</v>
      </c>
      <c r="J3519" t="s">
        <v>5</v>
      </c>
      <c r="K3519" t="s">
        <v>399</v>
      </c>
      <c r="L3519" t="s">
        <v>399</v>
      </c>
    </row>
    <row r="3520" spans="1:12" x14ac:dyDescent="0.25">
      <c r="A3520" s="1">
        <v>43230</v>
      </c>
      <c r="B3520" t="s">
        <v>11132</v>
      </c>
      <c r="C3520" t="s">
        <v>608</v>
      </c>
      <c r="D3520" t="s">
        <v>11133</v>
      </c>
      <c r="E3520" t="s">
        <v>16537</v>
      </c>
      <c r="F3520" s="1">
        <v>30525</v>
      </c>
      <c r="G3520">
        <v>7078275782</v>
      </c>
      <c r="H3520">
        <f t="shared" ca="1" si="54"/>
        <v>34</v>
      </c>
      <c r="I3520" t="s">
        <v>11134</v>
      </c>
      <c r="J3520" t="s">
        <v>25</v>
      </c>
      <c r="K3520" t="s">
        <v>399</v>
      </c>
      <c r="L3520" t="s">
        <v>399</v>
      </c>
    </row>
    <row r="3521" spans="1:12" x14ac:dyDescent="0.25">
      <c r="A3521" s="1">
        <v>43230</v>
      </c>
      <c r="B3521" t="s">
        <v>11135</v>
      </c>
      <c r="C3521" t="s">
        <v>987</v>
      </c>
      <c r="D3521" t="s">
        <v>11136</v>
      </c>
      <c r="E3521" t="s">
        <v>18240</v>
      </c>
      <c r="F3521" s="1">
        <v>32344</v>
      </c>
      <c r="G3521">
        <v>7072000231</v>
      </c>
      <c r="H3521">
        <f t="shared" ca="1" si="54"/>
        <v>30</v>
      </c>
      <c r="I3521" t="s">
        <v>11137</v>
      </c>
      <c r="J3521" t="s">
        <v>25</v>
      </c>
      <c r="K3521" t="s">
        <v>399</v>
      </c>
      <c r="L3521" t="s">
        <v>399</v>
      </c>
    </row>
    <row r="3522" spans="1:12" x14ac:dyDescent="0.25">
      <c r="A3522" s="1">
        <v>43230</v>
      </c>
      <c r="B3522" t="s">
        <v>11138</v>
      </c>
      <c r="C3522" t="s">
        <v>1697</v>
      </c>
      <c r="D3522" t="s">
        <v>5930</v>
      </c>
      <c r="E3522" t="s">
        <v>16538</v>
      </c>
      <c r="F3522" s="1">
        <v>34338</v>
      </c>
      <c r="G3522">
        <v>7072000226</v>
      </c>
      <c r="H3522">
        <f t="shared" ca="1" si="54"/>
        <v>24</v>
      </c>
      <c r="I3522" t="s">
        <v>11139</v>
      </c>
      <c r="J3522" t="s">
        <v>5</v>
      </c>
      <c r="K3522" t="s">
        <v>399</v>
      </c>
      <c r="L3522" t="s">
        <v>399</v>
      </c>
    </row>
    <row r="3523" spans="1:12" x14ac:dyDescent="0.25">
      <c r="A3523" s="1">
        <v>43230</v>
      </c>
      <c r="B3523" t="s">
        <v>11140</v>
      </c>
      <c r="C3523" t="s">
        <v>11141</v>
      </c>
      <c r="D3523" t="s">
        <v>1124</v>
      </c>
      <c r="E3523" t="s">
        <v>18241</v>
      </c>
      <c r="F3523" s="1">
        <v>35558</v>
      </c>
      <c r="G3523">
        <v>7073968095</v>
      </c>
      <c r="H3523">
        <f t="shared" ref="H3523:H3586" ca="1" si="55">INT(YEARFRAC(F3523,TODAY()))</f>
        <v>21</v>
      </c>
      <c r="I3523" t="s">
        <v>11142</v>
      </c>
      <c r="J3523" t="s">
        <v>5</v>
      </c>
      <c r="K3523" t="s">
        <v>399</v>
      </c>
      <c r="L3523" t="s">
        <v>399</v>
      </c>
    </row>
    <row r="3524" spans="1:12" x14ac:dyDescent="0.25">
      <c r="A3524" s="1">
        <v>43230</v>
      </c>
      <c r="B3524" t="s">
        <v>11143</v>
      </c>
      <c r="C3524" t="s">
        <v>1010</v>
      </c>
      <c r="D3524" t="s">
        <v>11144</v>
      </c>
      <c r="E3524" t="s">
        <v>16539</v>
      </c>
      <c r="F3524" s="1">
        <v>34407</v>
      </c>
      <c r="G3524">
        <v>7071152754</v>
      </c>
      <c r="H3524">
        <f t="shared" ca="1" si="55"/>
        <v>24</v>
      </c>
      <c r="I3524" t="s">
        <v>11145</v>
      </c>
      <c r="J3524" t="s">
        <v>5</v>
      </c>
      <c r="K3524" t="s">
        <v>399</v>
      </c>
      <c r="L3524" t="s">
        <v>399</v>
      </c>
    </row>
    <row r="3525" spans="1:12" x14ac:dyDescent="0.25">
      <c r="A3525" s="1">
        <v>43230</v>
      </c>
      <c r="B3525" t="s">
        <v>11146</v>
      </c>
      <c r="C3525" t="s">
        <v>11147</v>
      </c>
      <c r="D3525" t="s">
        <v>2906</v>
      </c>
      <c r="E3525" t="s">
        <v>18242</v>
      </c>
      <c r="F3525" s="1">
        <v>34947</v>
      </c>
      <c r="G3525">
        <v>7073366225</v>
      </c>
      <c r="H3525">
        <f t="shared" ca="1" si="55"/>
        <v>22</v>
      </c>
      <c r="I3525" t="s">
        <v>11148</v>
      </c>
      <c r="J3525" t="s">
        <v>5</v>
      </c>
      <c r="K3525" t="s">
        <v>399</v>
      </c>
      <c r="L3525" t="s">
        <v>399</v>
      </c>
    </row>
    <row r="3526" spans="1:12" x14ac:dyDescent="0.25">
      <c r="A3526" s="1">
        <v>43230</v>
      </c>
      <c r="B3526" t="s">
        <v>11149</v>
      </c>
      <c r="C3526" t="s">
        <v>10190</v>
      </c>
      <c r="D3526" t="s">
        <v>5878</v>
      </c>
      <c r="E3526" t="s">
        <v>16540</v>
      </c>
      <c r="F3526" s="1">
        <v>33640</v>
      </c>
      <c r="G3526">
        <v>7081010140</v>
      </c>
      <c r="H3526">
        <f t="shared" ca="1" si="55"/>
        <v>26</v>
      </c>
      <c r="I3526" t="s">
        <v>11150</v>
      </c>
      <c r="J3526" t="s">
        <v>25</v>
      </c>
      <c r="K3526" t="s">
        <v>399</v>
      </c>
      <c r="L3526" t="s">
        <v>399</v>
      </c>
    </row>
    <row r="3527" spans="1:12" x14ac:dyDescent="0.25">
      <c r="A3527" s="1">
        <v>43230</v>
      </c>
      <c r="B3527" t="s">
        <v>11151</v>
      </c>
      <c r="C3527" t="s">
        <v>704</v>
      </c>
      <c r="D3527" t="s">
        <v>4433</v>
      </c>
      <c r="E3527" t="s">
        <v>16541</v>
      </c>
      <c r="F3527" s="1">
        <v>35027</v>
      </c>
      <c r="G3527">
        <v>7752626086</v>
      </c>
      <c r="H3527">
        <f t="shared" ca="1" si="55"/>
        <v>22</v>
      </c>
      <c r="I3527" t="s">
        <v>11152</v>
      </c>
      <c r="J3527" t="s">
        <v>5</v>
      </c>
      <c r="K3527" t="s">
        <v>399</v>
      </c>
      <c r="L3527" t="s">
        <v>399</v>
      </c>
    </row>
    <row r="3528" spans="1:12" x14ac:dyDescent="0.25">
      <c r="A3528" s="1">
        <v>43230</v>
      </c>
      <c r="B3528" t="s">
        <v>11153</v>
      </c>
      <c r="C3528" t="s">
        <v>11154</v>
      </c>
      <c r="D3528" t="s">
        <v>11155</v>
      </c>
      <c r="E3528" t="s">
        <v>16542</v>
      </c>
      <c r="F3528" s="1">
        <v>32399</v>
      </c>
      <c r="G3528">
        <v>7022185313</v>
      </c>
      <c r="H3528">
        <f t="shared" ca="1" si="55"/>
        <v>29</v>
      </c>
      <c r="I3528" t="s">
        <v>11156</v>
      </c>
      <c r="J3528" t="s">
        <v>25</v>
      </c>
      <c r="K3528" t="s">
        <v>399</v>
      </c>
      <c r="L3528" t="s">
        <v>399</v>
      </c>
    </row>
    <row r="3529" spans="1:12" x14ac:dyDescent="0.25">
      <c r="A3529" s="1">
        <v>43230</v>
      </c>
      <c r="B3529" t="s">
        <v>11157</v>
      </c>
      <c r="C3529" t="s">
        <v>1813</v>
      </c>
      <c r="D3529" t="s">
        <v>11158</v>
      </c>
      <c r="E3529" t="s">
        <v>16543</v>
      </c>
      <c r="F3529" s="1">
        <v>33142</v>
      </c>
      <c r="G3529">
        <v>7777760689</v>
      </c>
      <c r="H3529">
        <f t="shared" ca="1" si="55"/>
        <v>27</v>
      </c>
      <c r="I3529" t="s">
        <v>11159</v>
      </c>
      <c r="J3529" t="s">
        <v>25</v>
      </c>
      <c r="K3529" t="s">
        <v>399</v>
      </c>
      <c r="L3529" t="s">
        <v>399</v>
      </c>
    </row>
    <row r="3530" spans="1:12" x14ac:dyDescent="0.25">
      <c r="A3530" s="1">
        <v>43230</v>
      </c>
      <c r="B3530" t="s">
        <v>11160</v>
      </c>
      <c r="C3530" t="s">
        <v>4021</v>
      </c>
      <c r="D3530" t="s">
        <v>2188</v>
      </c>
      <c r="E3530" t="s">
        <v>16544</v>
      </c>
      <c r="F3530" s="1">
        <v>31788</v>
      </c>
      <c r="G3530">
        <v>7072888755</v>
      </c>
      <c r="H3530">
        <f t="shared" ca="1" si="55"/>
        <v>31</v>
      </c>
      <c r="I3530" t="s">
        <v>11161</v>
      </c>
      <c r="J3530" t="s">
        <v>25</v>
      </c>
      <c r="K3530" t="s">
        <v>399</v>
      </c>
      <c r="L3530" t="s">
        <v>399</v>
      </c>
    </row>
    <row r="3531" spans="1:12" x14ac:dyDescent="0.25">
      <c r="A3531" s="1">
        <v>43230</v>
      </c>
      <c r="B3531" t="s">
        <v>11162</v>
      </c>
      <c r="C3531" t="s">
        <v>171</v>
      </c>
      <c r="D3531" t="s">
        <v>11163</v>
      </c>
      <c r="E3531" t="s">
        <v>16545</v>
      </c>
      <c r="F3531" s="1">
        <v>33477</v>
      </c>
      <c r="G3531">
        <v>7774279597</v>
      </c>
      <c r="H3531">
        <f t="shared" ca="1" si="55"/>
        <v>26</v>
      </c>
      <c r="I3531" t="s">
        <v>11164</v>
      </c>
      <c r="J3531" t="s">
        <v>5</v>
      </c>
      <c r="K3531" t="s">
        <v>399</v>
      </c>
      <c r="L3531" t="s">
        <v>399</v>
      </c>
    </row>
    <row r="3532" spans="1:12" x14ac:dyDescent="0.25">
      <c r="A3532" s="1">
        <v>43230</v>
      </c>
      <c r="B3532" t="s">
        <v>11165</v>
      </c>
      <c r="C3532" t="s">
        <v>11166</v>
      </c>
      <c r="D3532" t="s">
        <v>2443</v>
      </c>
      <c r="E3532" t="s">
        <v>16546</v>
      </c>
      <c r="F3532" s="1">
        <v>32737</v>
      </c>
      <c r="G3532">
        <v>7078778367</v>
      </c>
      <c r="H3532">
        <f t="shared" ca="1" si="55"/>
        <v>28</v>
      </c>
      <c r="I3532" t="s">
        <v>11167</v>
      </c>
      <c r="J3532" t="s">
        <v>25</v>
      </c>
      <c r="K3532" t="s">
        <v>399</v>
      </c>
      <c r="L3532" t="s">
        <v>399</v>
      </c>
    </row>
    <row r="3533" spans="1:12" x14ac:dyDescent="0.25">
      <c r="A3533" s="1">
        <v>43230</v>
      </c>
      <c r="B3533" t="s">
        <v>11168</v>
      </c>
      <c r="C3533" t="s">
        <v>147</v>
      </c>
      <c r="D3533" t="s">
        <v>11169</v>
      </c>
      <c r="E3533" t="s">
        <v>16547</v>
      </c>
      <c r="F3533" s="1">
        <v>31158</v>
      </c>
      <c r="G3533">
        <v>7775012211</v>
      </c>
      <c r="H3533">
        <f t="shared" ca="1" si="55"/>
        <v>33</v>
      </c>
      <c r="I3533" t="s">
        <v>11170</v>
      </c>
      <c r="J3533" t="s">
        <v>25</v>
      </c>
      <c r="K3533" t="s">
        <v>399</v>
      </c>
      <c r="L3533" t="s">
        <v>399</v>
      </c>
    </row>
    <row r="3534" spans="1:12" x14ac:dyDescent="0.25">
      <c r="A3534" s="1">
        <v>43230</v>
      </c>
      <c r="B3534" t="s">
        <v>11171</v>
      </c>
      <c r="C3534" t="s">
        <v>11172</v>
      </c>
      <c r="D3534" t="s">
        <v>11173</v>
      </c>
      <c r="E3534" t="s">
        <v>18243</v>
      </c>
      <c r="F3534" s="1">
        <v>33082</v>
      </c>
      <c r="G3534">
        <v>7027979728</v>
      </c>
      <c r="H3534">
        <f t="shared" ca="1" si="55"/>
        <v>27</v>
      </c>
      <c r="I3534" t="s">
        <v>11174</v>
      </c>
      <c r="J3534" t="s">
        <v>25</v>
      </c>
      <c r="K3534" t="s">
        <v>399</v>
      </c>
      <c r="L3534" t="s">
        <v>399</v>
      </c>
    </row>
    <row r="3535" spans="1:12" x14ac:dyDescent="0.25">
      <c r="A3535" s="1">
        <v>43230</v>
      </c>
      <c r="B3535" t="s">
        <v>11175</v>
      </c>
      <c r="C3535" t="s">
        <v>5024</v>
      </c>
      <c r="D3535" t="s">
        <v>11176</v>
      </c>
      <c r="E3535" t="s">
        <v>18244</v>
      </c>
      <c r="F3535" s="1">
        <v>35484</v>
      </c>
      <c r="G3535">
        <v>7075010232</v>
      </c>
      <c r="H3535">
        <f t="shared" ca="1" si="55"/>
        <v>21</v>
      </c>
      <c r="I3535" t="s">
        <v>11177</v>
      </c>
      <c r="J3535" t="s">
        <v>5</v>
      </c>
      <c r="K3535" t="s">
        <v>399</v>
      </c>
      <c r="L3535" t="s">
        <v>399</v>
      </c>
    </row>
    <row r="3536" spans="1:12" x14ac:dyDescent="0.25">
      <c r="A3536" s="1">
        <v>43230</v>
      </c>
      <c r="B3536" t="s">
        <v>11178</v>
      </c>
      <c r="C3536" t="s">
        <v>6636</v>
      </c>
      <c r="D3536" t="s">
        <v>6437</v>
      </c>
      <c r="E3536" t="s">
        <v>16548</v>
      </c>
      <c r="F3536" s="1">
        <v>33800</v>
      </c>
      <c r="G3536">
        <v>7011282882</v>
      </c>
      <c r="H3536">
        <f t="shared" ca="1" si="55"/>
        <v>26</v>
      </c>
      <c r="I3536" t="s">
        <v>11179</v>
      </c>
      <c r="J3536" t="s">
        <v>5</v>
      </c>
      <c r="K3536" t="s">
        <v>399</v>
      </c>
      <c r="L3536" t="s">
        <v>399</v>
      </c>
    </row>
    <row r="3537" spans="1:12" x14ac:dyDescent="0.25">
      <c r="A3537" s="1">
        <v>43230</v>
      </c>
      <c r="B3537" t="s">
        <v>11180</v>
      </c>
      <c r="C3537" t="s">
        <v>11181</v>
      </c>
      <c r="D3537" t="s">
        <v>11182</v>
      </c>
      <c r="E3537" t="s">
        <v>16549</v>
      </c>
      <c r="F3537" s="1">
        <v>34126</v>
      </c>
      <c r="G3537">
        <v>7078096339</v>
      </c>
      <c r="H3537">
        <f t="shared" ca="1" si="55"/>
        <v>25</v>
      </c>
      <c r="I3537" t="s">
        <v>11183</v>
      </c>
      <c r="J3537" t="s">
        <v>5</v>
      </c>
      <c r="K3537" t="s">
        <v>399</v>
      </c>
      <c r="L3537" t="s">
        <v>399</v>
      </c>
    </row>
    <row r="3538" spans="1:12" x14ac:dyDescent="0.25">
      <c r="A3538" s="1">
        <v>43230</v>
      </c>
      <c r="B3538" t="s">
        <v>11184</v>
      </c>
      <c r="C3538" t="s">
        <v>1643</v>
      </c>
      <c r="D3538" t="s">
        <v>11185</v>
      </c>
      <c r="E3538" t="s">
        <v>18245</v>
      </c>
      <c r="F3538" s="1">
        <v>34839</v>
      </c>
      <c r="G3538">
        <v>7474950415</v>
      </c>
      <c r="H3538">
        <f t="shared" ca="1" si="55"/>
        <v>23</v>
      </c>
      <c r="I3538" t="s">
        <v>11186</v>
      </c>
      <c r="J3538" t="s">
        <v>5</v>
      </c>
      <c r="K3538" t="s">
        <v>632</v>
      </c>
      <c r="L3538" t="s">
        <v>399</v>
      </c>
    </row>
    <row r="3539" spans="1:12" x14ac:dyDescent="0.25">
      <c r="A3539" s="1">
        <v>43229</v>
      </c>
      <c r="B3539" t="s">
        <v>11187</v>
      </c>
      <c r="C3539" t="s">
        <v>920</v>
      </c>
      <c r="D3539" t="s">
        <v>11188</v>
      </c>
      <c r="E3539" t="s">
        <v>16550</v>
      </c>
      <c r="F3539" s="1">
        <v>31864</v>
      </c>
      <c r="G3539">
        <v>7772840708</v>
      </c>
      <c r="H3539">
        <f t="shared" ca="1" si="55"/>
        <v>31</v>
      </c>
      <c r="I3539" t="s">
        <v>11189</v>
      </c>
      <c r="J3539" t="s">
        <v>5</v>
      </c>
      <c r="K3539" t="s">
        <v>399</v>
      </c>
      <c r="L3539" t="s">
        <v>399</v>
      </c>
    </row>
    <row r="3540" spans="1:12" x14ac:dyDescent="0.25">
      <c r="A3540" s="1">
        <v>43229</v>
      </c>
      <c r="B3540" t="s">
        <v>11190</v>
      </c>
      <c r="C3540" t="s">
        <v>5838</v>
      </c>
      <c r="D3540" t="s">
        <v>11191</v>
      </c>
      <c r="E3540" t="s">
        <v>16551</v>
      </c>
      <c r="F3540" s="1">
        <v>32687</v>
      </c>
      <c r="G3540">
        <v>7071317173</v>
      </c>
      <c r="H3540">
        <f t="shared" ca="1" si="55"/>
        <v>29</v>
      </c>
      <c r="I3540" t="s">
        <v>11192</v>
      </c>
      <c r="J3540" t="s">
        <v>5</v>
      </c>
      <c r="K3540" t="s">
        <v>399</v>
      </c>
      <c r="L3540" t="s">
        <v>399</v>
      </c>
    </row>
    <row r="3541" spans="1:12" x14ac:dyDescent="0.25">
      <c r="A3541" s="1">
        <v>43229</v>
      </c>
      <c r="B3541" t="s">
        <v>11193</v>
      </c>
      <c r="C3541" t="s">
        <v>1288</v>
      </c>
      <c r="D3541" t="s">
        <v>11194</v>
      </c>
      <c r="E3541" t="s">
        <v>18246</v>
      </c>
      <c r="F3541" s="1">
        <v>35376</v>
      </c>
      <c r="G3541">
        <v>7052732217</v>
      </c>
      <c r="H3541">
        <f t="shared" ca="1" si="55"/>
        <v>21</v>
      </c>
      <c r="I3541" t="s">
        <v>11195</v>
      </c>
      <c r="J3541" t="s">
        <v>5</v>
      </c>
      <c r="K3541" t="s">
        <v>399</v>
      </c>
      <c r="L3541" t="s">
        <v>399</v>
      </c>
    </row>
    <row r="3542" spans="1:12" x14ac:dyDescent="0.25">
      <c r="A3542" s="1">
        <v>43229</v>
      </c>
      <c r="B3542" t="s">
        <v>11196</v>
      </c>
      <c r="C3542" t="s">
        <v>8295</v>
      </c>
      <c r="D3542" t="s">
        <v>11197</v>
      </c>
      <c r="E3542" t="s">
        <v>16552</v>
      </c>
      <c r="F3542" s="1">
        <v>33631</v>
      </c>
      <c r="G3542">
        <v>7081908914</v>
      </c>
      <c r="H3542">
        <f t="shared" ca="1" si="55"/>
        <v>26</v>
      </c>
      <c r="I3542" t="s">
        <v>11198</v>
      </c>
      <c r="J3542" t="s">
        <v>5</v>
      </c>
      <c r="K3542" t="s">
        <v>399</v>
      </c>
      <c r="L3542" t="s">
        <v>399</v>
      </c>
    </row>
    <row r="3543" spans="1:12" x14ac:dyDescent="0.25">
      <c r="A3543" s="1">
        <v>43229</v>
      </c>
      <c r="B3543" t="s">
        <v>11199</v>
      </c>
      <c r="C3543" t="s">
        <v>8552</v>
      </c>
      <c r="D3543" t="s">
        <v>11200</v>
      </c>
      <c r="E3543" t="s">
        <v>16553</v>
      </c>
      <c r="F3543" s="1">
        <v>33011</v>
      </c>
      <c r="G3543">
        <v>7753422355</v>
      </c>
      <c r="H3543">
        <f t="shared" ca="1" si="55"/>
        <v>28</v>
      </c>
      <c r="I3543" t="s">
        <v>11201</v>
      </c>
      <c r="J3543" t="s">
        <v>5</v>
      </c>
      <c r="K3543" t="s">
        <v>399</v>
      </c>
      <c r="L3543" t="s">
        <v>399</v>
      </c>
    </row>
    <row r="3544" spans="1:12" x14ac:dyDescent="0.25">
      <c r="A3544" s="1">
        <v>43229</v>
      </c>
      <c r="B3544" t="s">
        <v>11202</v>
      </c>
      <c r="C3544" t="s">
        <v>473</v>
      </c>
      <c r="D3544" t="s">
        <v>11203</v>
      </c>
      <c r="E3544" t="s">
        <v>18247</v>
      </c>
      <c r="F3544" s="1">
        <v>35179</v>
      </c>
      <c r="G3544">
        <v>7019323555</v>
      </c>
      <c r="H3544">
        <f t="shared" ca="1" si="55"/>
        <v>22</v>
      </c>
      <c r="I3544" t="s">
        <v>11204</v>
      </c>
      <c r="J3544" t="s">
        <v>25</v>
      </c>
      <c r="K3544" t="s">
        <v>399</v>
      </c>
      <c r="L3544" t="s">
        <v>399</v>
      </c>
    </row>
    <row r="3545" spans="1:12" x14ac:dyDescent="0.25">
      <c r="A3545" s="1">
        <v>43229</v>
      </c>
      <c r="B3545" t="s">
        <v>11205</v>
      </c>
      <c r="C3545" t="s">
        <v>2736</v>
      </c>
      <c r="D3545" t="s">
        <v>11206</v>
      </c>
      <c r="E3545" t="s">
        <v>16554</v>
      </c>
      <c r="F3545" s="1">
        <v>33566</v>
      </c>
      <c r="G3545">
        <v>7001616757</v>
      </c>
      <c r="H3545">
        <f t="shared" ca="1" si="55"/>
        <v>26</v>
      </c>
      <c r="I3545" t="s">
        <v>11207</v>
      </c>
      <c r="J3545" t="s">
        <v>5</v>
      </c>
      <c r="K3545" t="s">
        <v>399</v>
      </c>
      <c r="L3545" t="s">
        <v>399</v>
      </c>
    </row>
    <row r="3546" spans="1:12" x14ac:dyDescent="0.25">
      <c r="A3546" s="1">
        <v>43229</v>
      </c>
      <c r="B3546" t="s">
        <v>11208</v>
      </c>
      <c r="C3546" t="s">
        <v>11209</v>
      </c>
      <c r="D3546" t="s">
        <v>11210</v>
      </c>
      <c r="E3546" t="s">
        <v>18248</v>
      </c>
      <c r="F3546" s="1">
        <v>34107</v>
      </c>
      <c r="G3546">
        <v>7473793329</v>
      </c>
      <c r="H3546">
        <f t="shared" ca="1" si="55"/>
        <v>25</v>
      </c>
      <c r="I3546" t="s">
        <v>11211</v>
      </c>
      <c r="J3546" t="s">
        <v>5</v>
      </c>
      <c r="K3546" t="s">
        <v>399</v>
      </c>
      <c r="L3546" t="s">
        <v>399</v>
      </c>
    </row>
    <row r="3547" spans="1:12" x14ac:dyDescent="0.25">
      <c r="A3547" s="1">
        <v>43229</v>
      </c>
      <c r="B3547" t="s">
        <v>11212</v>
      </c>
      <c r="C3547" t="s">
        <v>608</v>
      </c>
      <c r="D3547" t="s">
        <v>11213</v>
      </c>
      <c r="E3547" t="s">
        <v>18249</v>
      </c>
      <c r="F3547" s="1">
        <v>36357</v>
      </c>
      <c r="G3547">
        <v>7024667444</v>
      </c>
      <c r="H3547">
        <f t="shared" ca="1" si="55"/>
        <v>19</v>
      </c>
      <c r="I3547" t="s">
        <v>11214</v>
      </c>
      <c r="J3547" t="s">
        <v>25</v>
      </c>
      <c r="K3547" t="s">
        <v>399</v>
      </c>
      <c r="L3547" t="s">
        <v>399</v>
      </c>
    </row>
    <row r="3548" spans="1:12" x14ac:dyDescent="0.25">
      <c r="A3548" s="1">
        <v>43242</v>
      </c>
      <c r="B3548" t="s">
        <v>11215</v>
      </c>
      <c r="C3548" t="s">
        <v>1157</v>
      </c>
      <c r="D3548" t="s">
        <v>7251</v>
      </c>
      <c r="E3548" t="s">
        <v>16555</v>
      </c>
      <c r="F3548" s="1">
        <v>34967</v>
      </c>
      <c r="G3548">
        <v>7478238370</v>
      </c>
      <c r="H3548">
        <f t="shared" ca="1" si="55"/>
        <v>22</v>
      </c>
      <c r="I3548" t="s">
        <v>11216</v>
      </c>
      <c r="J3548" t="s">
        <v>5</v>
      </c>
      <c r="K3548" t="s">
        <v>399</v>
      </c>
      <c r="L3548" t="s">
        <v>399</v>
      </c>
    </row>
    <row r="3549" spans="1:12" x14ac:dyDescent="0.25">
      <c r="A3549" s="1">
        <v>43229</v>
      </c>
      <c r="B3549" t="s">
        <v>11217</v>
      </c>
      <c r="C3549" t="s">
        <v>11218</v>
      </c>
      <c r="D3549" t="s">
        <v>11219</v>
      </c>
      <c r="E3549" t="s">
        <v>16556</v>
      </c>
      <c r="F3549" s="1">
        <v>31924</v>
      </c>
      <c r="G3549">
        <v>7029995458</v>
      </c>
      <c r="H3549">
        <f t="shared" ca="1" si="55"/>
        <v>31</v>
      </c>
      <c r="I3549" t="s">
        <v>11220</v>
      </c>
      <c r="J3549" t="s">
        <v>25</v>
      </c>
      <c r="K3549" t="s">
        <v>399</v>
      </c>
      <c r="L3549" t="s">
        <v>399</v>
      </c>
    </row>
    <row r="3550" spans="1:12" x14ac:dyDescent="0.25">
      <c r="A3550" s="1">
        <v>43229</v>
      </c>
      <c r="B3550" t="s">
        <v>11221</v>
      </c>
      <c r="C3550" t="s">
        <v>11222</v>
      </c>
      <c r="D3550" t="s">
        <v>11223</v>
      </c>
      <c r="E3550" t="s">
        <v>16557</v>
      </c>
      <c r="F3550" s="1">
        <v>34872</v>
      </c>
      <c r="G3550">
        <v>7055725285</v>
      </c>
      <c r="H3550">
        <f t="shared" ca="1" si="55"/>
        <v>23</v>
      </c>
      <c r="I3550" t="s">
        <v>11224</v>
      </c>
      <c r="J3550" t="s">
        <v>25</v>
      </c>
      <c r="K3550" t="s">
        <v>399</v>
      </c>
      <c r="L3550" t="s">
        <v>399</v>
      </c>
    </row>
    <row r="3551" spans="1:12" x14ac:dyDescent="0.25">
      <c r="A3551" s="1">
        <v>43229</v>
      </c>
      <c r="B3551" t="s">
        <v>11225</v>
      </c>
      <c r="C3551" t="s">
        <v>866</v>
      </c>
      <c r="D3551" t="s">
        <v>11226</v>
      </c>
      <c r="E3551" t="s">
        <v>16558</v>
      </c>
      <c r="F3551" s="1">
        <v>33117</v>
      </c>
      <c r="G3551">
        <v>7054643750</v>
      </c>
      <c r="H3551">
        <f t="shared" ca="1" si="55"/>
        <v>27</v>
      </c>
      <c r="I3551" t="s">
        <v>11227</v>
      </c>
      <c r="J3551" t="s">
        <v>25</v>
      </c>
      <c r="K3551" t="s">
        <v>399</v>
      </c>
      <c r="L3551" t="s">
        <v>399</v>
      </c>
    </row>
    <row r="3552" spans="1:12" x14ac:dyDescent="0.25">
      <c r="A3552" s="1">
        <v>43229</v>
      </c>
      <c r="B3552" t="s">
        <v>11228</v>
      </c>
      <c r="C3552" t="s">
        <v>11229</v>
      </c>
      <c r="D3552" t="s">
        <v>11230</v>
      </c>
      <c r="E3552" t="s">
        <v>18250</v>
      </c>
      <c r="F3552" s="1">
        <v>32018</v>
      </c>
      <c r="G3552">
        <v>7072110822</v>
      </c>
      <c r="H3552">
        <f t="shared" ca="1" si="55"/>
        <v>30</v>
      </c>
      <c r="I3552" t="s">
        <v>11231</v>
      </c>
      <c r="J3552" t="s">
        <v>5</v>
      </c>
      <c r="K3552" t="s">
        <v>399</v>
      </c>
      <c r="L3552" t="s">
        <v>399</v>
      </c>
    </row>
    <row r="3553" spans="1:12" x14ac:dyDescent="0.25">
      <c r="A3553" s="1">
        <v>43229</v>
      </c>
      <c r="B3553" t="s">
        <v>11232</v>
      </c>
      <c r="C3553" t="s">
        <v>11233</v>
      </c>
      <c r="D3553" t="s">
        <v>4506</v>
      </c>
      <c r="E3553" t="s">
        <v>18251</v>
      </c>
      <c r="F3553" s="1">
        <v>34749</v>
      </c>
      <c r="G3553">
        <v>7021739924</v>
      </c>
      <c r="H3553">
        <f t="shared" ca="1" si="55"/>
        <v>23</v>
      </c>
      <c r="I3553" t="s">
        <v>11234</v>
      </c>
      <c r="J3553" t="s">
        <v>5</v>
      </c>
      <c r="K3553" t="s">
        <v>399</v>
      </c>
      <c r="L3553" t="s">
        <v>399</v>
      </c>
    </row>
    <row r="3554" spans="1:12" x14ac:dyDescent="0.25">
      <c r="A3554" s="1">
        <v>43229</v>
      </c>
      <c r="B3554" t="s">
        <v>11235</v>
      </c>
      <c r="C3554" t="s">
        <v>1305</v>
      </c>
      <c r="D3554" t="s">
        <v>11236</v>
      </c>
      <c r="E3554" t="s">
        <v>16559</v>
      </c>
      <c r="F3554" s="1">
        <v>36032</v>
      </c>
      <c r="G3554">
        <v>7479886354</v>
      </c>
      <c r="H3554">
        <f t="shared" ca="1" si="55"/>
        <v>19</v>
      </c>
      <c r="I3554" t="s">
        <v>11237</v>
      </c>
      <c r="J3554" t="s">
        <v>5</v>
      </c>
      <c r="K3554" t="s">
        <v>178</v>
      </c>
      <c r="L3554" t="s">
        <v>399</v>
      </c>
    </row>
    <row r="3555" spans="1:12" x14ac:dyDescent="0.25">
      <c r="A3555" s="1">
        <v>43242</v>
      </c>
      <c r="B3555" t="s">
        <v>11238</v>
      </c>
      <c r="C3555" t="s">
        <v>103</v>
      </c>
      <c r="D3555" t="s">
        <v>7251</v>
      </c>
      <c r="E3555" t="s">
        <v>16560</v>
      </c>
      <c r="F3555" s="1">
        <v>28049</v>
      </c>
      <c r="G3555">
        <v>7023569314</v>
      </c>
      <c r="H3555">
        <f t="shared" ca="1" si="55"/>
        <v>41</v>
      </c>
      <c r="I3555" t="s">
        <v>11216</v>
      </c>
      <c r="J3555" t="s">
        <v>5</v>
      </c>
      <c r="K3555" t="s">
        <v>632</v>
      </c>
      <c r="L3555" t="s">
        <v>399</v>
      </c>
    </row>
    <row r="3556" spans="1:12" x14ac:dyDescent="0.25">
      <c r="A3556" s="1">
        <v>43229</v>
      </c>
      <c r="B3556" t="s">
        <v>11239</v>
      </c>
      <c r="C3556" t="s">
        <v>188</v>
      </c>
      <c r="D3556" t="s">
        <v>2808</v>
      </c>
      <c r="E3556" t="s">
        <v>16561</v>
      </c>
      <c r="F3556" s="1">
        <v>35539</v>
      </c>
      <c r="G3556">
        <v>7753196070</v>
      </c>
      <c r="H3556">
        <f t="shared" ca="1" si="55"/>
        <v>21</v>
      </c>
      <c r="I3556" t="s">
        <v>11240</v>
      </c>
      <c r="J3556" t="s">
        <v>5</v>
      </c>
      <c r="K3556" t="s">
        <v>399</v>
      </c>
      <c r="L3556" t="s">
        <v>399</v>
      </c>
    </row>
    <row r="3557" spans="1:12" x14ac:dyDescent="0.25">
      <c r="A3557" s="1">
        <v>43229</v>
      </c>
      <c r="B3557" t="s">
        <v>11241</v>
      </c>
      <c r="C3557" t="s">
        <v>6</v>
      </c>
      <c r="D3557" t="s">
        <v>11242</v>
      </c>
      <c r="E3557" t="s">
        <v>16562</v>
      </c>
      <c r="F3557" s="1">
        <v>36396</v>
      </c>
      <c r="G3557">
        <v>7071710116</v>
      </c>
      <c r="H3557">
        <f t="shared" ca="1" si="55"/>
        <v>18</v>
      </c>
      <c r="I3557" t="s">
        <v>11243</v>
      </c>
      <c r="J3557" t="s">
        <v>25</v>
      </c>
      <c r="K3557" t="s">
        <v>399</v>
      </c>
      <c r="L3557" t="s">
        <v>399</v>
      </c>
    </row>
    <row r="3558" spans="1:12" x14ac:dyDescent="0.25">
      <c r="A3558" s="1">
        <v>43229</v>
      </c>
      <c r="B3558" t="s">
        <v>11244</v>
      </c>
      <c r="C3558" t="s">
        <v>1010</v>
      </c>
      <c r="D3558" t="s">
        <v>11245</v>
      </c>
      <c r="E3558" t="s">
        <v>16563</v>
      </c>
      <c r="F3558" s="1">
        <v>35387</v>
      </c>
      <c r="G3558">
        <v>7015039934</v>
      </c>
      <c r="H3558">
        <f t="shared" ca="1" si="55"/>
        <v>21</v>
      </c>
      <c r="I3558" t="s">
        <v>11246</v>
      </c>
      <c r="J3558" t="s">
        <v>5</v>
      </c>
      <c r="K3558" t="s">
        <v>399</v>
      </c>
      <c r="L3558" t="s">
        <v>399</v>
      </c>
    </row>
    <row r="3559" spans="1:12" x14ac:dyDescent="0.25">
      <c r="A3559" s="1">
        <v>43229</v>
      </c>
      <c r="B3559" t="s">
        <v>11247</v>
      </c>
      <c r="C3559" t="s">
        <v>8890</v>
      </c>
      <c r="D3559" t="s">
        <v>11248</v>
      </c>
      <c r="E3559" t="s">
        <v>16564</v>
      </c>
      <c r="F3559" s="1">
        <v>35657</v>
      </c>
      <c r="G3559">
        <v>7079635158</v>
      </c>
      <c r="H3559">
        <f t="shared" ca="1" si="55"/>
        <v>20</v>
      </c>
      <c r="I3559" t="s">
        <v>11249</v>
      </c>
      <c r="J3559" t="s">
        <v>25</v>
      </c>
      <c r="K3559" t="s">
        <v>399</v>
      </c>
      <c r="L3559" t="s">
        <v>399</v>
      </c>
    </row>
    <row r="3560" spans="1:12" x14ac:dyDescent="0.25">
      <c r="A3560" s="1">
        <v>43229</v>
      </c>
      <c r="B3560" t="s">
        <v>11250</v>
      </c>
      <c r="C3560" t="s">
        <v>2452</v>
      </c>
      <c r="D3560" t="s">
        <v>11251</v>
      </c>
      <c r="E3560" t="s">
        <v>16565</v>
      </c>
      <c r="F3560" s="1">
        <v>32965</v>
      </c>
      <c r="G3560">
        <v>7076116716</v>
      </c>
      <c r="H3560">
        <f t="shared" ca="1" si="55"/>
        <v>28</v>
      </c>
      <c r="I3560" t="s">
        <v>11252</v>
      </c>
      <c r="J3560" t="s">
        <v>5</v>
      </c>
      <c r="K3560" t="s">
        <v>399</v>
      </c>
      <c r="L3560" t="s">
        <v>399</v>
      </c>
    </row>
    <row r="3561" spans="1:12" x14ac:dyDescent="0.25">
      <c r="A3561" s="1">
        <v>43229</v>
      </c>
      <c r="B3561" t="s">
        <v>11253</v>
      </c>
      <c r="C3561" t="s">
        <v>834</v>
      </c>
      <c r="D3561" t="s">
        <v>1255</v>
      </c>
      <c r="E3561" t="s">
        <v>16566</v>
      </c>
      <c r="F3561" s="1">
        <v>31516</v>
      </c>
      <c r="G3561">
        <v>7025660222</v>
      </c>
      <c r="H3561">
        <f t="shared" ca="1" si="55"/>
        <v>32</v>
      </c>
      <c r="I3561" t="s">
        <v>11254</v>
      </c>
      <c r="J3561" t="s">
        <v>25</v>
      </c>
      <c r="K3561" t="s">
        <v>399</v>
      </c>
      <c r="L3561" t="s">
        <v>399</v>
      </c>
    </row>
    <row r="3562" spans="1:12" x14ac:dyDescent="0.25">
      <c r="A3562" s="1">
        <v>43229</v>
      </c>
      <c r="B3562" t="s">
        <v>11255</v>
      </c>
      <c r="C3562" t="s">
        <v>1730</v>
      </c>
      <c r="D3562" t="s">
        <v>11256</v>
      </c>
      <c r="E3562" t="s">
        <v>16567</v>
      </c>
      <c r="F3562" s="1">
        <v>33298</v>
      </c>
      <c r="G3562">
        <v>7781641414</v>
      </c>
      <c r="H3562">
        <f t="shared" ca="1" si="55"/>
        <v>27</v>
      </c>
      <c r="I3562" t="s">
        <v>11257</v>
      </c>
      <c r="J3562" t="s">
        <v>5</v>
      </c>
      <c r="K3562" t="s">
        <v>399</v>
      </c>
      <c r="L3562" t="s">
        <v>399</v>
      </c>
    </row>
    <row r="3563" spans="1:12" x14ac:dyDescent="0.25">
      <c r="A3563" s="1">
        <v>43229</v>
      </c>
      <c r="B3563" s="2" t="s">
        <v>11258</v>
      </c>
      <c r="C3563" t="s">
        <v>3095</v>
      </c>
      <c r="D3563" t="s">
        <v>6506</v>
      </c>
      <c r="E3563" t="s">
        <v>18252</v>
      </c>
      <c r="F3563" s="1">
        <v>35244</v>
      </c>
      <c r="G3563">
        <v>7087545354</v>
      </c>
      <c r="H3563">
        <f t="shared" ca="1" si="55"/>
        <v>22</v>
      </c>
      <c r="I3563" t="s">
        <v>11259</v>
      </c>
      <c r="J3563" t="s">
        <v>5</v>
      </c>
      <c r="K3563" t="s">
        <v>8</v>
      </c>
      <c r="L3563" t="s">
        <v>399</v>
      </c>
    </row>
    <row r="3564" spans="1:12" x14ac:dyDescent="0.25">
      <c r="A3564" s="1">
        <v>43229</v>
      </c>
      <c r="B3564" t="s">
        <v>11260</v>
      </c>
      <c r="C3564" t="s">
        <v>1590</v>
      </c>
      <c r="D3564" t="s">
        <v>11261</v>
      </c>
      <c r="E3564" t="s">
        <v>16568</v>
      </c>
      <c r="F3564" s="1">
        <v>31749</v>
      </c>
      <c r="G3564">
        <v>7078286784</v>
      </c>
      <c r="H3564">
        <f t="shared" ca="1" si="55"/>
        <v>31</v>
      </c>
      <c r="I3564" t="s">
        <v>11262</v>
      </c>
      <c r="J3564" t="s">
        <v>25</v>
      </c>
      <c r="K3564" t="s">
        <v>399</v>
      </c>
      <c r="L3564" t="s">
        <v>399</v>
      </c>
    </row>
    <row r="3565" spans="1:12" x14ac:dyDescent="0.25">
      <c r="A3565" s="1">
        <v>43229</v>
      </c>
      <c r="B3565" t="s">
        <v>11263</v>
      </c>
      <c r="C3565" t="s">
        <v>491</v>
      </c>
      <c r="D3565" t="s">
        <v>11264</v>
      </c>
      <c r="E3565" t="s">
        <v>16569</v>
      </c>
      <c r="F3565" s="1">
        <v>32191</v>
      </c>
      <c r="G3565">
        <v>7073388135</v>
      </c>
      <c r="H3565">
        <f t="shared" ca="1" si="55"/>
        <v>30</v>
      </c>
      <c r="I3565" t="s">
        <v>11265</v>
      </c>
      <c r="J3565" t="s">
        <v>5</v>
      </c>
      <c r="K3565" t="s">
        <v>399</v>
      </c>
      <c r="L3565" t="s">
        <v>399</v>
      </c>
    </row>
    <row r="3566" spans="1:12" x14ac:dyDescent="0.25">
      <c r="A3566" s="1">
        <v>43229</v>
      </c>
      <c r="B3566" t="s">
        <v>11266</v>
      </c>
      <c r="C3566" t="s">
        <v>9665</v>
      </c>
      <c r="D3566" t="s">
        <v>8225</v>
      </c>
      <c r="E3566" t="s">
        <v>16570</v>
      </c>
      <c r="F3566" s="1">
        <v>34636</v>
      </c>
      <c r="G3566">
        <v>7478491787</v>
      </c>
      <c r="H3566">
        <f t="shared" ca="1" si="55"/>
        <v>23</v>
      </c>
      <c r="I3566" t="s">
        <v>11267</v>
      </c>
      <c r="J3566" t="s">
        <v>5</v>
      </c>
      <c r="K3566" t="s">
        <v>399</v>
      </c>
      <c r="L3566" t="s">
        <v>399</v>
      </c>
    </row>
    <row r="3567" spans="1:12" x14ac:dyDescent="0.25">
      <c r="A3567" s="1">
        <v>43229</v>
      </c>
      <c r="B3567" t="s">
        <v>11268</v>
      </c>
      <c r="C3567" t="s">
        <v>1542</v>
      </c>
      <c r="D3567" t="s">
        <v>11269</v>
      </c>
      <c r="E3567" t="s">
        <v>16571</v>
      </c>
      <c r="F3567" s="1">
        <v>34107</v>
      </c>
      <c r="G3567">
        <v>7771349454</v>
      </c>
      <c r="H3567">
        <f t="shared" ca="1" si="55"/>
        <v>25</v>
      </c>
      <c r="I3567" t="s">
        <v>11270</v>
      </c>
      <c r="J3567" t="s">
        <v>25</v>
      </c>
      <c r="K3567" t="s">
        <v>399</v>
      </c>
      <c r="L3567" t="s">
        <v>399</v>
      </c>
    </row>
    <row r="3568" spans="1:12" x14ac:dyDescent="0.25">
      <c r="A3568" s="1">
        <v>43229</v>
      </c>
      <c r="B3568" t="s">
        <v>11271</v>
      </c>
      <c r="C3568" t="s">
        <v>1697</v>
      </c>
      <c r="D3568" t="s">
        <v>11272</v>
      </c>
      <c r="E3568" t="s">
        <v>16572</v>
      </c>
      <c r="F3568" s="1">
        <v>31416</v>
      </c>
      <c r="G3568">
        <v>7071100410</v>
      </c>
      <c r="H3568">
        <f t="shared" ca="1" si="55"/>
        <v>32</v>
      </c>
      <c r="I3568" t="s">
        <v>11273</v>
      </c>
      <c r="J3568" t="s">
        <v>5</v>
      </c>
      <c r="K3568" t="s">
        <v>399</v>
      </c>
      <c r="L3568" t="s">
        <v>399</v>
      </c>
    </row>
    <row r="3569" spans="1:12" x14ac:dyDescent="0.25">
      <c r="A3569" s="1">
        <v>43229</v>
      </c>
      <c r="B3569" t="s">
        <v>11274</v>
      </c>
      <c r="C3569" t="s">
        <v>634</v>
      </c>
      <c r="D3569" t="s">
        <v>108</v>
      </c>
      <c r="E3569" t="s">
        <v>15728</v>
      </c>
      <c r="F3569" s="1">
        <v>33553</v>
      </c>
      <c r="G3569">
        <v>7010359618</v>
      </c>
      <c r="H3569">
        <f t="shared" ca="1" si="55"/>
        <v>26</v>
      </c>
      <c r="I3569" t="s">
        <v>11275</v>
      </c>
      <c r="J3569" t="s">
        <v>25</v>
      </c>
      <c r="K3569" t="s">
        <v>399</v>
      </c>
      <c r="L3569" t="s">
        <v>399</v>
      </c>
    </row>
    <row r="3570" spans="1:12" x14ac:dyDescent="0.25">
      <c r="A3570" s="1">
        <v>43229</v>
      </c>
      <c r="B3570" t="s">
        <v>11276</v>
      </c>
      <c r="C3570" t="s">
        <v>5522</v>
      </c>
      <c r="D3570" t="s">
        <v>11277</v>
      </c>
      <c r="E3570" t="s">
        <v>18253</v>
      </c>
      <c r="F3570" s="1">
        <v>32217</v>
      </c>
      <c r="G3570">
        <v>7076807139</v>
      </c>
      <c r="H3570">
        <f t="shared" ca="1" si="55"/>
        <v>30</v>
      </c>
      <c r="I3570" t="s">
        <v>11278</v>
      </c>
      <c r="J3570" t="s">
        <v>5</v>
      </c>
      <c r="K3570" t="s">
        <v>399</v>
      </c>
      <c r="L3570" t="s">
        <v>399</v>
      </c>
    </row>
    <row r="3571" spans="1:12" x14ac:dyDescent="0.25">
      <c r="A3571" s="1">
        <v>43229</v>
      </c>
      <c r="B3571" t="s">
        <v>11279</v>
      </c>
      <c r="C3571" t="s">
        <v>654</v>
      </c>
      <c r="D3571" t="s">
        <v>11280</v>
      </c>
      <c r="E3571" t="s">
        <v>16573</v>
      </c>
      <c r="F3571" s="1">
        <v>33798</v>
      </c>
      <c r="G3571">
        <v>7079009230</v>
      </c>
      <c r="H3571">
        <f t="shared" ca="1" si="55"/>
        <v>26</v>
      </c>
      <c r="I3571" t="s">
        <v>11281</v>
      </c>
      <c r="J3571" t="s">
        <v>5</v>
      </c>
      <c r="K3571" t="s">
        <v>399</v>
      </c>
      <c r="L3571" t="s">
        <v>399</v>
      </c>
    </row>
    <row r="3572" spans="1:12" x14ac:dyDescent="0.25">
      <c r="A3572" s="1">
        <v>43229</v>
      </c>
      <c r="B3572" t="s">
        <v>11282</v>
      </c>
      <c r="C3572" t="s">
        <v>18</v>
      </c>
      <c r="D3572" t="s">
        <v>11283</v>
      </c>
      <c r="E3572" t="s">
        <v>16574</v>
      </c>
      <c r="F3572" s="1">
        <v>32393</v>
      </c>
      <c r="G3572">
        <v>7075040446</v>
      </c>
      <c r="H3572">
        <f t="shared" ca="1" si="55"/>
        <v>29</v>
      </c>
      <c r="I3572" t="s">
        <v>11284</v>
      </c>
      <c r="J3572" t="s">
        <v>25</v>
      </c>
      <c r="K3572" t="s">
        <v>399</v>
      </c>
      <c r="L3572" t="s">
        <v>399</v>
      </c>
    </row>
    <row r="3573" spans="1:12" x14ac:dyDescent="0.25">
      <c r="A3573" s="1">
        <v>43229</v>
      </c>
      <c r="B3573" t="s">
        <v>11285</v>
      </c>
      <c r="C3573" t="s">
        <v>1697</v>
      </c>
      <c r="D3573" t="s">
        <v>1497</v>
      </c>
      <c r="E3573" t="s">
        <v>16029</v>
      </c>
      <c r="F3573" s="1">
        <v>29860</v>
      </c>
      <c r="G3573">
        <v>7711919111</v>
      </c>
      <c r="H3573">
        <f t="shared" ca="1" si="55"/>
        <v>36</v>
      </c>
      <c r="I3573" t="s">
        <v>11286</v>
      </c>
      <c r="J3573" t="s">
        <v>5</v>
      </c>
      <c r="K3573" t="s">
        <v>399</v>
      </c>
      <c r="L3573" t="s">
        <v>399</v>
      </c>
    </row>
    <row r="3574" spans="1:12" x14ac:dyDescent="0.25">
      <c r="A3574" s="1">
        <v>43229</v>
      </c>
      <c r="B3574" t="s">
        <v>11287</v>
      </c>
      <c r="C3574" t="s">
        <v>3774</v>
      </c>
      <c r="D3574" t="s">
        <v>11288</v>
      </c>
      <c r="E3574" t="s">
        <v>16575</v>
      </c>
      <c r="F3574" s="1">
        <v>35252</v>
      </c>
      <c r="G3574">
        <v>7078283974</v>
      </c>
      <c r="H3574">
        <f t="shared" ca="1" si="55"/>
        <v>22</v>
      </c>
      <c r="I3574" t="s">
        <v>11289</v>
      </c>
      <c r="J3574" t="s">
        <v>25</v>
      </c>
      <c r="K3574" t="s">
        <v>399</v>
      </c>
      <c r="L3574" t="s">
        <v>399</v>
      </c>
    </row>
    <row r="3575" spans="1:12" x14ac:dyDescent="0.25">
      <c r="A3575" s="1">
        <v>43229</v>
      </c>
      <c r="B3575" t="s">
        <v>11290</v>
      </c>
      <c r="C3575" t="s">
        <v>7848</v>
      </c>
      <c r="D3575" t="s">
        <v>11291</v>
      </c>
      <c r="E3575" t="s">
        <v>18254</v>
      </c>
      <c r="F3575" s="1">
        <v>34079</v>
      </c>
      <c r="G3575">
        <v>7078302459</v>
      </c>
      <c r="H3575">
        <f t="shared" ca="1" si="55"/>
        <v>25</v>
      </c>
      <c r="I3575" t="s">
        <v>11292</v>
      </c>
      <c r="J3575" t="s">
        <v>25</v>
      </c>
      <c r="K3575" t="s">
        <v>399</v>
      </c>
      <c r="L3575" t="s">
        <v>399</v>
      </c>
    </row>
    <row r="3576" spans="1:12" x14ac:dyDescent="0.25">
      <c r="A3576" s="1">
        <v>43229</v>
      </c>
      <c r="B3576" t="s">
        <v>11293</v>
      </c>
      <c r="C3576" t="s">
        <v>407</v>
      </c>
      <c r="D3576" t="s">
        <v>11294</v>
      </c>
      <c r="E3576" t="s">
        <v>18255</v>
      </c>
      <c r="F3576" s="1">
        <v>33260</v>
      </c>
      <c r="G3576">
        <v>7073839889</v>
      </c>
      <c r="H3576">
        <f t="shared" ca="1" si="55"/>
        <v>27</v>
      </c>
      <c r="I3576" t="s">
        <v>11295</v>
      </c>
      <c r="J3576" t="s">
        <v>5</v>
      </c>
      <c r="K3576" t="s">
        <v>399</v>
      </c>
      <c r="L3576" t="s">
        <v>399</v>
      </c>
    </row>
    <row r="3577" spans="1:12" x14ac:dyDescent="0.25">
      <c r="A3577" s="1">
        <v>43229</v>
      </c>
      <c r="B3577" t="s">
        <v>11296</v>
      </c>
      <c r="C3577" t="s">
        <v>170</v>
      </c>
      <c r="D3577" t="s">
        <v>11297</v>
      </c>
      <c r="E3577" t="s">
        <v>18256</v>
      </c>
      <c r="F3577" s="1">
        <v>33616</v>
      </c>
      <c r="G3577">
        <v>7029656515</v>
      </c>
      <c r="H3577">
        <f t="shared" ca="1" si="55"/>
        <v>26</v>
      </c>
      <c r="I3577" t="s">
        <v>11298</v>
      </c>
      <c r="J3577" t="s">
        <v>5</v>
      </c>
      <c r="K3577" t="s">
        <v>399</v>
      </c>
      <c r="L3577" t="s">
        <v>399</v>
      </c>
    </row>
    <row r="3578" spans="1:12" x14ac:dyDescent="0.25">
      <c r="A3578" s="1">
        <v>43226</v>
      </c>
      <c r="B3578" t="s">
        <v>11299</v>
      </c>
      <c r="C3578" t="s">
        <v>11300</v>
      </c>
      <c r="D3578" t="s">
        <v>11301</v>
      </c>
      <c r="E3578" t="s">
        <v>18257</v>
      </c>
      <c r="F3578" s="1">
        <v>34773</v>
      </c>
      <c r="G3578">
        <v>7028983281</v>
      </c>
      <c r="H3578">
        <f t="shared" ca="1" si="55"/>
        <v>23</v>
      </c>
      <c r="I3578" t="s">
        <v>11302</v>
      </c>
      <c r="J3578" t="s">
        <v>5</v>
      </c>
      <c r="K3578" t="s">
        <v>399</v>
      </c>
      <c r="L3578" t="s">
        <v>399</v>
      </c>
    </row>
    <row r="3579" spans="1:12" x14ac:dyDescent="0.25">
      <c r="A3579" s="1">
        <v>43229</v>
      </c>
      <c r="B3579" t="s">
        <v>11303</v>
      </c>
      <c r="C3579" t="s">
        <v>11304</v>
      </c>
      <c r="D3579" t="s">
        <v>11305</v>
      </c>
      <c r="E3579" t="s">
        <v>18258</v>
      </c>
      <c r="F3579" s="1">
        <v>32035</v>
      </c>
      <c r="G3579">
        <v>7019534469</v>
      </c>
      <c r="H3579">
        <f t="shared" ca="1" si="55"/>
        <v>30</v>
      </c>
      <c r="I3579" t="s">
        <v>11306</v>
      </c>
      <c r="J3579" t="s">
        <v>5</v>
      </c>
      <c r="K3579" t="s">
        <v>399</v>
      </c>
      <c r="L3579" t="s">
        <v>399</v>
      </c>
    </row>
    <row r="3580" spans="1:12" x14ac:dyDescent="0.25">
      <c r="A3580" s="1">
        <v>43229</v>
      </c>
      <c r="B3580" t="s">
        <v>11307</v>
      </c>
      <c r="C3580" t="s">
        <v>11308</v>
      </c>
      <c r="D3580" t="s">
        <v>11309</v>
      </c>
      <c r="E3580" t="s">
        <v>18259</v>
      </c>
      <c r="F3580" s="1">
        <v>35426</v>
      </c>
      <c r="G3580">
        <v>7087677360</v>
      </c>
      <c r="H3580">
        <f t="shared" ca="1" si="55"/>
        <v>21</v>
      </c>
      <c r="I3580" t="s">
        <v>11310</v>
      </c>
      <c r="J3580" t="s">
        <v>5</v>
      </c>
      <c r="K3580" t="s">
        <v>399</v>
      </c>
      <c r="L3580" t="s">
        <v>399</v>
      </c>
    </row>
    <row r="3581" spans="1:12" x14ac:dyDescent="0.25">
      <c r="A3581" s="1">
        <v>43229</v>
      </c>
      <c r="B3581" t="s">
        <v>11311</v>
      </c>
      <c r="C3581" t="s">
        <v>615</v>
      </c>
      <c r="D3581" t="s">
        <v>11312</v>
      </c>
      <c r="E3581" t="s">
        <v>16576</v>
      </c>
      <c r="F3581" s="1">
        <v>32512</v>
      </c>
      <c r="G3581">
        <v>7072001900</v>
      </c>
      <c r="H3581">
        <f t="shared" ca="1" si="55"/>
        <v>29</v>
      </c>
      <c r="I3581" t="s">
        <v>11313</v>
      </c>
      <c r="J3581" t="s">
        <v>25</v>
      </c>
      <c r="K3581" t="s">
        <v>399</v>
      </c>
      <c r="L3581" t="s">
        <v>399</v>
      </c>
    </row>
    <row r="3582" spans="1:12" x14ac:dyDescent="0.25">
      <c r="A3582" s="1">
        <v>43229</v>
      </c>
      <c r="B3582" t="s">
        <v>11314</v>
      </c>
      <c r="C3582" t="s">
        <v>920</v>
      </c>
      <c r="D3582" t="s">
        <v>11315</v>
      </c>
      <c r="E3582" t="s">
        <v>18260</v>
      </c>
      <c r="F3582" s="1">
        <v>33327</v>
      </c>
      <c r="G3582">
        <v>7019003131</v>
      </c>
      <c r="H3582">
        <f t="shared" ca="1" si="55"/>
        <v>27</v>
      </c>
      <c r="I3582" t="s">
        <v>11316</v>
      </c>
      <c r="J3582" t="s">
        <v>5</v>
      </c>
      <c r="K3582" t="s">
        <v>399</v>
      </c>
      <c r="L3582" t="s">
        <v>399</v>
      </c>
    </row>
    <row r="3583" spans="1:12" x14ac:dyDescent="0.25">
      <c r="A3583" s="1">
        <v>43229</v>
      </c>
      <c r="B3583" t="s">
        <v>11317</v>
      </c>
      <c r="C3583" t="s">
        <v>148</v>
      </c>
      <c r="D3583" t="s">
        <v>8959</v>
      </c>
      <c r="E3583" t="s">
        <v>16577</v>
      </c>
      <c r="F3583" s="1">
        <v>33869</v>
      </c>
      <c r="G3583">
        <v>7076840114</v>
      </c>
      <c r="H3583">
        <f t="shared" ca="1" si="55"/>
        <v>25</v>
      </c>
      <c r="I3583" t="s">
        <v>11318</v>
      </c>
      <c r="J3583" t="s">
        <v>5</v>
      </c>
      <c r="K3583" t="s">
        <v>399</v>
      </c>
      <c r="L3583" t="s">
        <v>399</v>
      </c>
    </row>
    <row r="3584" spans="1:12" x14ac:dyDescent="0.25">
      <c r="A3584" s="1">
        <v>43229</v>
      </c>
      <c r="B3584" t="s">
        <v>11319</v>
      </c>
      <c r="C3584" t="s">
        <v>11320</v>
      </c>
      <c r="D3584" t="s">
        <v>11321</v>
      </c>
      <c r="E3584" t="s">
        <v>18261</v>
      </c>
      <c r="F3584" s="1">
        <v>35302</v>
      </c>
      <c r="G3584">
        <v>7072053310</v>
      </c>
      <c r="H3584">
        <f t="shared" ca="1" si="55"/>
        <v>21</v>
      </c>
      <c r="I3584" t="s">
        <v>11322</v>
      </c>
      <c r="J3584" t="s">
        <v>25</v>
      </c>
      <c r="K3584" t="s">
        <v>399</v>
      </c>
      <c r="L3584" t="s">
        <v>399</v>
      </c>
    </row>
    <row r="3585" spans="1:12" x14ac:dyDescent="0.25">
      <c r="A3585" s="1">
        <v>43229</v>
      </c>
      <c r="B3585" t="s">
        <v>11323</v>
      </c>
      <c r="C3585" t="s">
        <v>2720</v>
      </c>
      <c r="D3585" t="s">
        <v>11324</v>
      </c>
      <c r="E3585" t="s">
        <v>16578</v>
      </c>
      <c r="F3585" s="1">
        <v>34164</v>
      </c>
      <c r="G3585">
        <v>7083728109</v>
      </c>
      <c r="H3585">
        <f t="shared" ca="1" si="55"/>
        <v>25</v>
      </c>
      <c r="I3585" t="s">
        <v>11325</v>
      </c>
      <c r="J3585" t="s">
        <v>5</v>
      </c>
      <c r="K3585" t="s">
        <v>657</v>
      </c>
      <c r="L3585" t="s">
        <v>399</v>
      </c>
    </row>
    <row r="3586" spans="1:12" x14ac:dyDescent="0.25">
      <c r="A3586" s="1">
        <v>43229</v>
      </c>
      <c r="B3586" t="s">
        <v>11326</v>
      </c>
      <c r="C3586" t="s">
        <v>2556</v>
      </c>
      <c r="D3586" t="s">
        <v>11327</v>
      </c>
      <c r="E3586" t="s">
        <v>16579</v>
      </c>
      <c r="F3586" s="1">
        <v>34212</v>
      </c>
      <c r="G3586">
        <v>7772382227</v>
      </c>
      <c r="H3586">
        <f t="shared" ca="1" si="55"/>
        <v>24</v>
      </c>
      <c r="I3586" t="s">
        <v>11328</v>
      </c>
      <c r="J3586" t="s">
        <v>25</v>
      </c>
      <c r="K3586" t="s">
        <v>399</v>
      </c>
      <c r="L3586" t="s">
        <v>399</v>
      </c>
    </row>
    <row r="3587" spans="1:12" x14ac:dyDescent="0.25">
      <c r="A3587" s="1">
        <v>43229</v>
      </c>
      <c r="B3587" t="s">
        <v>11329</v>
      </c>
      <c r="C3587" t="s">
        <v>1604</v>
      </c>
      <c r="D3587" t="s">
        <v>259</v>
      </c>
      <c r="E3587" t="s">
        <v>16580</v>
      </c>
      <c r="F3587" s="1">
        <v>33068</v>
      </c>
      <c r="G3587">
        <v>7026888008</v>
      </c>
      <c r="H3587">
        <f t="shared" ref="H3587:H3650" ca="1" si="56">INT(YEARFRAC(F3587,TODAY()))</f>
        <v>28</v>
      </c>
      <c r="I3587" t="s">
        <v>11330</v>
      </c>
      <c r="J3587" t="s">
        <v>25</v>
      </c>
      <c r="K3587" t="s">
        <v>399</v>
      </c>
      <c r="L3587" t="s">
        <v>399</v>
      </c>
    </row>
    <row r="3588" spans="1:12" x14ac:dyDescent="0.25">
      <c r="A3588" s="1">
        <v>43229</v>
      </c>
      <c r="B3588" t="s">
        <v>11331</v>
      </c>
      <c r="C3588" t="s">
        <v>22</v>
      </c>
      <c r="D3588" t="s">
        <v>11332</v>
      </c>
      <c r="E3588" t="s">
        <v>16581</v>
      </c>
      <c r="F3588" s="1">
        <v>32478</v>
      </c>
      <c r="G3588">
        <v>7071988112</v>
      </c>
      <c r="H3588">
        <f t="shared" ca="1" si="56"/>
        <v>29</v>
      </c>
      <c r="I3588" t="s">
        <v>11333</v>
      </c>
      <c r="J3588" t="s">
        <v>25</v>
      </c>
      <c r="K3588" t="s">
        <v>399</v>
      </c>
      <c r="L3588" t="s">
        <v>399</v>
      </c>
    </row>
    <row r="3589" spans="1:12" x14ac:dyDescent="0.25">
      <c r="A3589" s="1">
        <v>43243</v>
      </c>
      <c r="B3589" t="s">
        <v>11334</v>
      </c>
      <c r="C3589" t="s">
        <v>22</v>
      </c>
      <c r="D3589" t="s">
        <v>3719</v>
      </c>
      <c r="E3589" t="s">
        <v>14802</v>
      </c>
      <c r="F3589" s="1">
        <v>34530</v>
      </c>
      <c r="G3589">
        <v>7074298800</v>
      </c>
      <c r="H3589">
        <f t="shared" ca="1" si="56"/>
        <v>24</v>
      </c>
      <c r="I3589" t="s">
        <v>11335</v>
      </c>
      <c r="J3589" t="s">
        <v>25</v>
      </c>
      <c r="K3589" t="s">
        <v>399</v>
      </c>
      <c r="L3589" t="s">
        <v>399</v>
      </c>
    </row>
    <row r="3590" spans="1:12" x14ac:dyDescent="0.25">
      <c r="A3590" s="1">
        <v>43231</v>
      </c>
      <c r="B3590" t="s">
        <v>11336</v>
      </c>
      <c r="C3590" t="s">
        <v>1010</v>
      </c>
      <c r="D3590" t="s">
        <v>8246</v>
      </c>
      <c r="E3590" t="s">
        <v>16582</v>
      </c>
      <c r="F3590" s="1">
        <v>33452</v>
      </c>
      <c r="G3590">
        <v>7021244144</v>
      </c>
      <c r="H3590">
        <f t="shared" ca="1" si="56"/>
        <v>26</v>
      </c>
      <c r="I3590" t="s">
        <v>11335</v>
      </c>
      <c r="J3590" t="s">
        <v>5</v>
      </c>
      <c r="K3590" t="s">
        <v>399</v>
      </c>
      <c r="L3590" t="s">
        <v>399</v>
      </c>
    </row>
    <row r="3591" spans="1:12" x14ac:dyDescent="0.25">
      <c r="A3591" s="1">
        <v>43229</v>
      </c>
      <c r="B3591" t="s">
        <v>11337</v>
      </c>
      <c r="C3591" t="s">
        <v>906</v>
      </c>
      <c r="D3591" t="s">
        <v>7127</v>
      </c>
      <c r="E3591" t="s">
        <v>16583</v>
      </c>
      <c r="F3591" s="1">
        <v>34733</v>
      </c>
      <c r="G3591">
        <v>7476165901</v>
      </c>
      <c r="H3591">
        <f t="shared" ca="1" si="56"/>
        <v>23</v>
      </c>
      <c r="I3591" t="s">
        <v>11338</v>
      </c>
      <c r="J3591" t="s">
        <v>25</v>
      </c>
      <c r="K3591" t="s">
        <v>399</v>
      </c>
      <c r="L3591" t="s">
        <v>399</v>
      </c>
    </row>
    <row r="3592" spans="1:12" x14ac:dyDescent="0.25">
      <c r="A3592" s="1">
        <v>43229</v>
      </c>
      <c r="B3592" t="s">
        <v>11339</v>
      </c>
      <c r="C3592" t="s">
        <v>4778</v>
      </c>
      <c r="D3592" t="s">
        <v>11340</v>
      </c>
      <c r="E3592" t="s">
        <v>16584</v>
      </c>
      <c r="F3592" s="1">
        <v>34459</v>
      </c>
      <c r="G3592">
        <v>7078295890</v>
      </c>
      <c r="H3592">
        <f t="shared" ca="1" si="56"/>
        <v>24</v>
      </c>
      <c r="I3592" t="s">
        <v>11341</v>
      </c>
      <c r="J3592" t="s">
        <v>25</v>
      </c>
      <c r="K3592" t="s">
        <v>399</v>
      </c>
      <c r="L3592" t="s">
        <v>399</v>
      </c>
    </row>
    <row r="3593" spans="1:12" x14ac:dyDescent="0.25">
      <c r="A3593" s="1">
        <v>43229</v>
      </c>
      <c r="B3593" t="s">
        <v>11342</v>
      </c>
      <c r="C3593" t="s">
        <v>11343</v>
      </c>
      <c r="D3593" t="s">
        <v>11344</v>
      </c>
      <c r="E3593" t="s">
        <v>18262</v>
      </c>
      <c r="F3593" s="1">
        <v>33909</v>
      </c>
      <c r="G3593">
        <v>7017860441</v>
      </c>
      <c r="H3593">
        <f t="shared" ca="1" si="56"/>
        <v>25</v>
      </c>
      <c r="I3593" t="s">
        <v>11345</v>
      </c>
      <c r="J3593" t="s">
        <v>5</v>
      </c>
      <c r="K3593" t="s">
        <v>399</v>
      </c>
      <c r="L3593" t="s">
        <v>399</v>
      </c>
    </row>
    <row r="3594" spans="1:12" x14ac:dyDescent="0.25">
      <c r="A3594" s="1">
        <v>43229</v>
      </c>
      <c r="B3594" t="s">
        <v>11346</v>
      </c>
      <c r="C3594" t="s">
        <v>127</v>
      </c>
      <c r="D3594" t="s">
        <v>11347</v>
      </c>
      <c r="E3594" t="s">
        <v>18263</v>
      </c>
      <c r="F3594" s="1">
        <v>35517</v>
      </c>
      <c r="G3594">
        <v>7778452677</v>
      </c>
      <c r="H3594">
        <f t="shared" ca="1" si="56"/>
        <v>21</v>
      </c>
      <c r="I3594" t="s">
        <v>11348</v>
      </c>
      <c r="J3594" t="s">
        <v>5</v>
      </c>
      <c r="K3594" t="s">
        <v>399</v>
      </c>
      <c r="L3594" t="s">
        <v>399</v>
      </c>
    </row>
    <row r="3595" spans="1:12" x14ac:dyDescent="0.25">
      <c r="A3595" s="1">
        <v>43229</v>
      </c>
      <c r="B3595" t="s">
        <v>11349</v>
      </c>
      <c r="C3595" t="s">
        <v>1643</v>
      </c>
      <c r="D3595" t="s">
        <v>11350</v>
      </c>
      <c r="E3595" t="s">
        <v>18264</v>
      </c>
      <c r="F3595" s="1">
        <v>35330</v>
      </c>
      <c r="G3595">
        <v>7783780928</v>
      </c>
      <c r="H3595">
        <f t="shared" ca="1" si="56"/>
        <v>21</v>
      </c>
      <c r="I3595" t="s">
        <v>11351</v>
      </c>
      <c r="J3595" t="s">
        <v>5</v>
      </c>
      <c r="K3595" t="s">
        <v>399</v>
      </c>
      <c r="L3595" t="s">
        <v>399</v>
      </c>
    </row>
    <row r="3596" spans="1:12" x14ac:dyDescent="0.25">
      <c r="A3596" s="1">
        <v>43229</v>
      </c>
      <c r="B3596" t="s">
        <v>11352</v>
      </c>
      <c r="C3596" t="s">
        <v>11353</v>
      </c>
      <c r="D3596" t="s">
        <v>1154</v>
      </c>
      <c r="E3596" t="s">
        <v>16585</v>
      </c>
      <c r="F3596" s="1">
        <v>35600</v>
      </c>
      <c r="G3596">
        <v>7471722275</v>
      </c>
      <c r="H3596">
        <f t="shared" ca="1" si="56"/>
        <v>21</v>
      </c>
      <c r="I3596" t="s">
        <v>11354</v>
      </c>
      <c r="J3596" t="s">
        <v>5</v>
      </c>
      <c r="K3596" t="s">
        <v>399</v>
      </c>
      <c r="L3596" t="s">
        <v>399</v>
      </c>
    </row>
    <row r="3597" spans="1:12" x14ac:dyDescent="0.25">
      <c r="A3597" s="1">
        <v>43229</v>
      </c>
      <c r="B3597" t="s">
        <v>11355</v>
      </c>
      <c r="C3597" t="s">
        <v>842</v>
      </c>
      <c r="D3597" t="s">
        <v>11356</v>
      </c>
      <c r="E3597" t="s">
        <v>16586</v>
      </c>
      <c r="F3597" s="1">
        <v>34246</v>
      </c>
      <c r="G3597">
        <v>7023468168</v>
      </c>
      <c r="H3597">
        <f t="shared" ca="1" si="56"/>
        <v>24</v>
      </c>
      <c r="I3597" t="s">
        <v>11357</v>
      </c>
      <c r="J3597" t="s">
        <v>5</v>
      </c>
      <c r="K3597" t="s">
        <v>399</v>
      </c>
      <c r="L3597" t="s">
        <v>399</v>
      </c>
    </row>
    <row r="3598" spans="1:12" x14ac:dyDescent="0.25">
      <c r="A3598" s="1">
        <v>43229</v>
      </c>
      <c r="B3598" t="s">
        <v>11358</v>
      </c>
      <c r="C3598" t="s">
        <v>1639</v>
      </c>
      <c r="D3598" t="s">
        <v>8814</v>
      </c>
      <c r="E3598" t="s">
        <v>16587</v>
      </c>
      <c r="F3598" s="1">
        <v>32627</v>
      </c>
      <c r="G3598">
        <v>7787770938</v>
      </c>
      <c r="H3598">
        <f t="shared" ca="1" si="56"/>
        <v>29</v>
      </c>
      <c r="I3598" t="s">
        <v>11359</v>
      </c>
      <c r="J3598" t="s">
        <v>25</v>
      </c>
      <c r="K3598" t="s">
        <v>399</v>
      </c>
      <c r="L3598" t="s">
        <v>399</v>
      </c>
    </row>
    <row r="3599" spans="1:12" x14ac:dyDescent="0.25">
      <c r="A3599" s="1">
        <v>43229</v>
      </c>
      <c r="B3599" t="s">
        <v>11360</v>
      </c>
      <c r="C3599" t="s">
        <v>2294</v>
      </c>
      <c r="D3599" t="s">
        <v>11361</v>
      </c>
      <c r="E3599" t="s">
        <v>18265</v>
      </c>
      <c r="F3599" s="1">
        <v>33542</v>
      </c>
      <c r="G3599">
        <v>7758531725</v>
      </c>
      <c r="H3599">
        <f t="shared" ca="1" si="56"/>
        <v>26</v>
      </c>
      <c r="I3599" t="s">
        <v>11362</v>
      </c>
      <c r="J3599" t="s">
        <v>5</v>
      </c>
      <c r="K3599" t="s">
        <v>399</v>
      </c>
      <c r="L3599" t="s">
        <v>399</v>
      </c>
    </row>
    <row r="3600" spans="1:12" x14ac:dyDescent="0.25">
      <c r="A3600" s="1">
        <v>43229</v>
      </c>
      <c r="B3600" t="s">
        <v>11363</v>
      </c>
      <c r="C3600" t="s">
        <v>11364</v>
      </c>
      <c r="D3600" t="s">
        <v>1319</v>
      </c>
      <c r="E3600" t="s">
        <v>18266</v>
      </c>
      <c r="F3600" s="1">
        <v>34123</v>
      </c>
      <c r="G3600">
        <v>7753764564</v>
      </c>
      <c r="H3600">
        <f t="shared" ca="1" si="56"/>
        <v>25</v>
      </c>
      <c r="I3600" t="s">
        <v>11365</v>
      </c>
      <c r="J3600" t="s">
        <v>5</v>
      </c>
      <c r="K3600" t="s">
        <v>399</v>
      </c>
      <c r="L3600" t="s">
        <v>399</v>
      </c>
    </row>
    <row r="3601" spans="1:12" x14ac:dyDescent="0.25">
      <c r="A3601" s="1">
        <v>43229</v>
      </c>
      <c r="B3601" t="s">
        <v>11366</v>
      </c>
      <c r="C3601" t="s">
        <v>95</v>
      </c>
      <c r="D3601" t="s">
        <v>11367</v>
      </c>
      <c r="E3601" t="s">
        <v>18267</v>
      </c>
      <c r="F3601" s="1">
        <v>34082</v>
      </c>
      <c r="G3601">
        <v>7028118182</v>
      </c>
      <c r="H3601">
        <f t="shared" ca="1" si="56"/>
        <v>25</v>
      </c>
      <c r="I3601" t="s">
        <v>11368</v>
      </c>
      <c r="J3601" t="s">
        <v>5</v>
      </c>
      <c r="K3601" t="s">
        <v>399</v>
      </c>
      <c r="L3601" t="s">
        <v>399</v>
      </c>
    </row>
    <row r="3602" spans="1:12" x14ac:dyDescent="0.25">
      <c r="A3602" s="1">
        <v>43229</v>
      </c>
      <c r="B3602" t="s">
        <v>11369</v>
      </c>
      <c r="C3602" t="s">
        <v>127</v>
      </c>
      <c r="D3602" t="s">
        <v>11370</v>
      </c>
      <c r="E3602" t="s">
        <v>16588</v>
      </c>
      <c r="F3602" s="1">
        <v>36260</v>
      </c>
      <c r="G3602">
        <v>7071276728</v>
      </c>
      <c r="H3602">
        <f t="shared" ca="1" si="56"/>
        <v>19</v>
      </c>
      <c r="I3602" t="s">
        <v>11371</v>
      </c>
      <c r="J3602" t="s">
        <v>5</v>
      </c>
      <c r="K3602" t="s">
        <v>399</v>
      </c>
      <c r="L3602" t="s">
        <v>399</v>
      </c>
    </row>
    <row r="3603" spans="1:12" x14ac:dyDescent="0.25">
      <c r="A3603" s="1">
        <v>43229</v>
      </c>
      <c r="B3603" t="s">
        <v>11372</v>
      </c>
      <c r="C3603" t="s">
        <v>3095</v>
      </c>
      <c r="D3603" t="s">
        <v>11373</v>
      </c>
      <c r="E3603" t="s">
        <v>16589</v>
      </c>
      <c r="F3603" s="1">
        <v>33249</v>
      </c>
      <c r="G3603">
        <v>7010596253</v>
      </c>
      <c r="H3603">
        <f t="shared" ca="1" si="56"/>
        <v>27</v>
      </c>
      <c r="I3603" t="s">
        <v>11374</v>
      </c>
      <c r="J3603" t="s">
        <v>5</v>
      </c>
      <c r="K3603" t="s">
        <v>399</v>
      </c>
      <c r="L3603" t="s">
        <v>399</v>
      </c>
    </row>
    <row r="3604" spans="1:12" x14ac:dyDescent="0.25">
      <c r="A3604" s="1">
        <v>43229</v>
      </c>
      <c r="B3604" t="s">
        <v>11375</v>
      </c>
      <c r="C3604" t="s">
        <v>2342</v>
      </c>
      <c r="D3604" t="s">
        <v>11376</v>
      </c>
      <c r="E3604" t="s">
        <v>16590</v>
      </c>
      <c r="F3604" s="1">
        <v>34492</v>
      </c>
      <c r="G3604">
        <v>7755602378</v>
      </c>
      <c r="H3604">
        <f t="shared" ca="1" si="56"/>
        <v>24</v>
      </c>
      <c r="I3604" t="s">
        <v>11377</v>
      </c>
      <c r="J3604" t="s">
        <v>5</v>
      </c>
      <c r="K3604" t="s">
        <v>399</v>
      </c>
      <c r="L3604" t="s">
        <v>399</v>
      </c>
    </row>
    <row r="3605" spans="1:12" x14ac:dyDescent="0.25">
      <c r="A3605" s="1">
        <v>43229</v>
      </c>
      <c r="B3605" t="s">
        <v>11378</v>
      </c>
      <c r="C3605" t="s">
        <v>3095</v>
      </c>
      <c r="D3605" t="s">
        <v>11373</v>
      </c>
      <c r="E3605" t="s">
        <v>16589</v>
      </c>
      <c r="F3605" s="1">
        <v>33249</v>
      </c>
      <c r="G3605">
        <v>7786737803</v>
      </c>
      <c r="H3605">
        <f t="shared" ca="1" si="56"/>
        <v>27</v>
      </c>
      <c r="I3605" t="s">
        <v>11379</v>
      </c>
      <c r="J3605" t="s">
        <v>5</v>
      </c>
      <c r="K3605" t="s">
        <v>399</v>
      </c>
      <c r="L3605" t="s">
        <v>399</v>
      </c>
    </row>
    <row r="3606" spans="1:12" x14ac:dyDescent="0.25">
      <c r="A3606" s="1">
        <v>43229</v>
      </c>
      <c r="B3606" s="2" t="s">
        <v>11380</v>
      </c>
      <c r="C3606" t="s">
        <v>5065</v>
      </c>
      <c r="D3606" t="s">
        <v>11381</v>
      </c>
      <c r="E3606" t="s">
        <v>16591</v>
      </c>
      <c r="F3606" s="1">
        <v>35763</v>
      </c>
      <c r="G3606">
        <v>7473092069</v>
      </c>
      <c r="H3606">
        <f t="shared" ca="1" si="56"/>
        <v>20</v>
      </c>
      <c r="I3606" t="s">
        <v>11382</v>
      </c>
      <c r="J3606" t="s">
        <v>25</v>
      </c>
      <c r="K3606" t="s">
        <v>399</v>
      </c>
      <c r="L3606" t="s">
        <v>399</v>
      </c>
    </row>
    <row r="3607" spans="1:12" x14ac:dyDescent="0.25">
      <c r="A3607" s="1">
        <v>43229</v>
      </c>
      <c r="B3607" t="s">
        <v>11383</v>
      </c>
      <c r="C3607" t="s">
        <v>11384</v>
      </c>
      <c r="D3607" t="s">
        <v>11385</v>
      </c>
      <c r="E3607" t="s">
        <v>16592</v>
      </c>
      <c r="F3607" s="1">
        <v>34391</v>
      </c>
      <c r="G3607">
        <v>7775173727</v>
      </c>
      <c r="H3607">
        <f t="shared" ca="1" si="56"/>
        <v>24</v>
      </c>
      <c r="I3607" t="s">
        <v>11386</v>
      </c>
      <c r="J3607" t="s">
        <v>5</v>
      </c>
      <c r="K3607" t="s">
        <v>399</v>
      </c>
      <c r="L3607" t="s">
        <v>399</v>
      </c>
    </row>
    <row r="3608" spans="1:12" x14ac:dyDescent="0.25">
      <c r="A3608" s="1">
        <v>43229</v>
      </c>
      <c r="B3608" t="s">
        <v>11387</v>
      </c>
      <c r="C3608" t="s">
        <v>700</v>
      </c>
      <c r="D3608" t="s">
        <v>11388</v>
      </c>
      <c r="E3608" t="s">
        <v>18268</v>
      </c>
      <c r="F3608" s="1">
        <v>34234</v>
      </c>
      <c r="G3608">
        <v>7072777438</v>
      </c>
      <c r="H3608">
        <f t="shared" ca="1" si="56"/>
        <v>24</v>
      </c>
      <c r="I3608" t="s">
        <v>11389</v>
      </c>
      <c r="J3608" t="s">
        <v>5</v>
      </c>
      <c r="K3608" t="s">
        <v>399</v>
      </c>
      <c r="L3608" t="s">
        <v>399</v>
      </c>
    </row>
    <row r="3609" spans="1:12" x14ac:dyDescent="0.25">
      <c r="A3609" s="1">
        <v>43229</v>
      </c>
      <c r="B3609" t="s">
        <v>11390</v>
      </c>
      <c r="C3609" t="s">
        <v>10590</v>
      </c>
      <c r="D3609" t="s">
        <v>5135</v>
      </c>
      <c r="E3609" t="s">
        <v>16593</v>
      </c>
      <c r="F3609" s="1">
        <v>34689</v>
      </c>
      <c r="G3609">
        <v>7081566699</v>
      </c>
      <c r="H3609">
        <f t="shared" ca="1" si="56"/>
        <v>23</v>
      </c>
      <c r="I3609" t="s">
        <v>11391</v>
      </c>
      <c r="J3609" t="s">
        <v>25</v>
      </c>
      <c r="K3609" t="s">
        <v>399</v>
      </c>
      <c r="L3609" t="s">
        <v>399</v>
      </c>
    </row>
    <row r="3610" spans="1:12" x14ac:dyDescent="0.25">
      <c r="A3610" s="1">
        <v>43229</v>
      </c>
      <c r="B3610" t="s">
        <v>11392</v>
      </c>
      <c r="C3610" t="s">
        <v>10158</v>
      </c>
      <c r="D3610" t="s">
        <v>11393</v>
      </c>
      <c r="E3610" t="s">
        <v>16594</v>
      </c>
      <c r="F3610" s="1">
        <v>35988</v>
      </c>
      <c r="G3610">
        <v>7016139796</v>
      </c>
      <c r="H3610">
        <f t="shared" ca="1" si="56"/>
        <v>20</v>
      </c>
      <c r="I3610" t="s">
        <v>11394</v>
      </c>
      <c r="J3610" t="s">
        <v>5</v>
      </c>
      <c r="K3610" t="s">
        <v>399</v>
      </c>
      <c r="L3610" t="s">
        <v>399</v>
      </c>
    </row>
    <row r="3611" spans="1:12" x14ac:dyDescent="0.25">
      <c r="A3611" s="1">
        <v>43229</v>
      </c>
      <c r="B3611" t="s">
        <v>11395</v>
      </c>
      <c r="C3611" t="s">
        <v>198</v>
      </c>
      <c r="D3611" t="s">
        <v>11396</v>
      </c>
      <c r="E3611" t="s">
        <v>16595</v>
      </c>
      <c r="F3611" s="1">
        <v>30808</v>
      </c>
      <c r="G3611">
        <v>7072979808</v>
      </c>
      <c r="H3611">
        <f t="shared" ca="1" si="56"/>
        <v>34</v>
      </c>
      <c r="I3611" t="s">
        <v>11397</v>
      </c>
      <c r="J3611" t="s">
        <v>5</v>
      </c>
      <c r="K3611" t="s">
        <v>399</v>
      </c>
      <c r="L3611" t="s">
        <v>399</v>
      </c>
    </row>
    <row r="3612" spans="1:12" x14ac:dyDescent="0.25">
      <c r="A3612" s="1">
        <v>43229</v>
      </c>
      <c r="B3612" t="s">
        <v>11398</v>
      </c>
      <c r="C3612" t="s">
        <v>704</v>
      </c>
      <c r="D3612" t="s">
        <v>11399</v>
      </c>
      <c r="E3612" t="s">
        <v>16596</v>
      </c>
      <c r="F3612" s="1">
        <v>32839</v>
      </c>
      <c r="G3612">
        <v>7784224189</v>
      </c>
      <c r="H3612">
        <f t="shared" ca="1" si="56"/>
        <v>28</v>
      </c>
      <c r="I3612" t="s">
        <v>11400</v>
      </c>
      <c r="J3612" t="s">
        <v>5</v>
      </c>
      <c r="K3612" t="s">
        <v>399</v>
      </c>
      <c r="L3612" t="s">
        <v>399</v>
      </c>
    </row>
    <row r="3613" spans="1:12" x14ac:dyDescent="0.25">
      <c r="A3613" s="1">
        <v>43229</v>
      </c>
      <c r="B3613" t="s">
        <v>11401</v>
      </c>
      <c r="C3613" t="s">
        <v>3774</v>
      </c>
      <c r="D3613" t="s">
        <v>11288</v>
      </c>
      <c r="E3613" t="s">
        <v>16575</v>
      </c>
      <c r="F3613" s="1">
        <v>33787</v>
      </c>
      <c r="G3613">
        <v>7005590555</v>
      </c>
      <c r="H3613">
        <f t="shared" ca="1" si="56"/>
        <v>26</v>
      </c>
      <c r="I3613" t="s">
        <v>11402</v>
      </c>
      <c r="J3613" t="s">
        <v>25</v>
      </c>
      <c r="K3613" t="s">
        <v>399</v>
      </c>
      <c r="L3613" t="s">
        <v>399</v>
      </c>
    </row>
    <row r="3614" spans="1:12" x14ac:dyDescent="0.25">
      <c r="A3614" s="1">
        <v>43229</v>
      </c>
      <c r="B3614" t="s">
        <v>11403</v>
      </c>
      <c r="C3614" t="s">
        <v>8121</v>
      </c>
      <c r="D3614" t="s">
        <v>11404</v>
      </c>
      <c r="E3614" t="s">
        <v>16597</v>
      </c>
      <c r="F3614" s="1">
        <v>34638</v>
      </c>
      <c r="G3614">
        <v>7077301330</v>
      </c>
      <c r="H3614">
        <f t="shared" ca="1" si="56"/>
        <v>23</v>
      </c>
      <c r="I3614" t="s">
        <v>11405</v>
      </c>
      <c r="J3614" t="s">
        <v>5</v>
      </c>
      <c r="K3614" t="s">
        <v>399</v>
      </c>
      <c r="L3614" t="s">
        <v>399</v>
      </c>
    </row>
    <row r="3615" spans="1:12" x14ac:dyDescent="0.25">
      <c r="A3615" s="1">
        <v>43229</v>
      </c>
      <c r="B3615" t="s">
        <v>11406</v>
      </c>
      <c r="C3615" t="s">
        <v>2720</v>
      </c>
      <c r="D3615" t="s">
        <v>11407</v>
      </c>
      <c r="E3615" t="s">
        <v>16598</v>
      </c>
      <c r="F3615" s="1">
        <v>31332</v>
      </c>
      <c r="G3615">
        <v>7015539438</v>
      </c>
      <c r="H3615">
        <f t="shared" ca="1" si="56"/>
        <v>32</v>
      </c>
      <c r="I3615" t="s">
        <v>11408</v>
      </c>
      <c r="J3615" t="s">
        <v>5</v>
      </c>
      <c r="K3615" t="s">
        <v>399</v>
      </c>
      <c r="L3615" t="s">
        <v>399</v>
      </c>
    </row>
    <row r="3616" spans="1:12" x14ac:dyDescent="0.25">
      <c r="A3616" s="1">
        <v>43229</v>
      </c>
      <c r="B3616" t="s">
        <v>11409</v>
      </c>
      <c r="C3616" t="s">
        <v>1590</v>
      </c>
      <c r="D3616" t="s">
        <v>11410</v>
      </c>
      <c r="E3616" t="s">
        <v>16599</v>
      </c>
      <c r="F3616" s="1">
        <v>34925</v>
      </c>
      <c r="G3616">
        <v>7007577769</v>
      </c>
      <c r="H3616">
        <f t="shared" ca="1" si="56"/>
        <v>22</v>
      </c>
      <c r="I3616" t="s">
        <v>11411</v>
      </c>
      <c r="J3616" t="s">
        <v>25</v>
      </c>
      <c r="K3616" t="s">
        <v>399</v>
      </c>
      <c r="L3616" t="s">
        <v>399</v>
      </c>
    </row>
    <row r="3617" spans="1:12" x14ac:dyDescent="0.25">
      <c r="A3617" s="1">
        <v>43229</v>
      </c>
      <c r="B3617" t="s">
        <v>11412</v>
      </c>
      <c r="C3617" t="s">
        <v>7526</v>
      </c>
      <c r="D3617" t="s">
        <v>1497</v>
      </c>
      <c r="E3617" t="s">
        <v>16600</v>
      </c>
      <c r="F3617" s="1">
        <v>30227</v>
      </c>
      <c r="G3617">
        <v>7052043311</v>
      </c>
      <c r="H3617">
        <f t="shared" ca="1" si="56"/>
        <v>35</v>
      </c>
      <c r="I3617" t="s">
        <v>11413</v>
      </c>
      <c r="J3617" t="s">
        <v>5</v>
      </c>
      <c r="K3617" t="s">
        <v>399</v>
      </c>
      <c r="L3617" t="s">
        <v>399</v>
      </c>
    </row>
    <row r="3618" spans="1:12" x14ac:dyDescent="0.25">
      <c r="A3618" s="1">
        <v>43229</v>
      </c>
      <c r="B3618" t="s">
        <v>11414</v>
      </c>
      <c r="C3618" t="s">
        <v>127</v>
      </c>
      <c r="D3618" t="s">
        <v>11415</v>
      </c>
      <c r="E3618" t="s">
        <v>16601</v>
      </c>
      <c r="F3618" s="1">
        <v>32769</v>
      </c>
      <c r="G3618">
        <v>7762045820</v>
      </c>
      <c r="H3618">
        <f t="shared" ca="1" si="56"/>
        <v>28</v>
      </c>
      <c r="I3618" t="s">
        <v>11416</v>
      </c>
      <c r="J3618" t="s">
        <v>5</v>
      </c>
      <c r="K3618" t="s">
        <v>399</v>
      </c>
      <c r="L3618" t="s">
        <v>399</v>
      </c>
    </row>
    <row r="3619" spans="1:12" x14ac:dyDescent="0.25">
      <c r="A3619" s="1">
        <v>43229</v>
      </c>
      <c r="B3619" t="s">
        <v>11417</v>
      </c>
      <c r="C3619" t="s">
        <v>1730</v>
      </c>
      <c r="D3619" t="s">
        <v>11418</v>
      </c>
      <c r="E3619" t="s">
        <v>16602</v>
      </c>
      <c r="F3619" s="1">
        <v>31252</v>
      </c>
      <c r="G3619">
        <v>7074442262</v>
      </c>
      <c r="H3619">
        <f t="shared" ca="1" si="56"/>
        <v>33</v>
      </c>
      <c r="I3619" t="s">
        <v>11419</v>
      </c>
      <c r="J3619" t="s">
        <v>5</v>
      </c>
      <c r="K3619" t="s">
        <v>399</v>
      </c>
      <c r="L3619" t="s">
        <v>399</v>
      </c>
    </row>
    <row r="3620" spans="1:12" x14ac:dyDescent="0.25">
      <c r="A3620" s="1">
        <v>43229</v>
      </c>
      <c r="B3620" t="s">
        <v>11420</v>
      </c>
      <c r="C3620" t="s">
        <v>4254</v>
      </c>
      <c r="D3620" t="s">
        <v>11421</v>
      </c>
      <c r="E3620" t="s">
        <v>16603</v>
      </c>
      <c r="F3620" s="1">
        <v>32841</v>
      </c>
      <c r="G3620">
        <v>7478425067</v>
      </c>
      <c r="H3620">
        <f t="shared" ca="1" si="56"/>
        <v>28</v>
      </c>
      <c r="I3620" t="s">
        <v>11422</v>
      </c>
      <c r="J3620" t="s">
        <v>5</v>
      </c>
      <c r="K3620" t="s">
        <v>399</v>
      </c>
      <c r="L3620" t="s">
        <v>399</v>
      </c>
    </row>
    <row r="3621" spans="1:12" x14ac:dyDescent="0.25">
      <c r="A3621" s="1">
        <v>43229</v>
      </c>
      <c r="B3621" t="s">
        <v>11423</v>
      </c>
      <c r="C3621" t="s">
        <v>899</v>
      </c>
      <c r="D3621" t="s">
        <v>11424</v>
      </c>
      <c r="E3621" t="s">
        <v>18269</v>
      </c>
      <c r="F3621" s="1">
        <v>25814</v>
      </c>
      <c r="G3621">
        <v>7078557867</v>
      </c>
      <c r="H3621">
        <f t="shared" ca="1" si="56"/>
        <v>47</v>
      </c>
      <c r="I3621" t="s">
        <v>11425</v>
      </c>
      <c r="J3621" t="s">
        <v>5</v>
      </c>
      <c r="K3621" t="s">
        <v>399</v>
      </c>
      <c r="L3621" t="s">
        <v>399</v>
      </c>
    </row>
    <row r="3622" spans="1:12" x14ac:dyDescent="0.25">
      <c r="A3622" s="1">
        <v>43229</v>
      </c>
      <c r="B3622" t="s">
        <v>11426</v>
      </c>
      <c r="C3622" t="s">
        <v>70</v>
      </c>
      <c r="D3622" t="s">
        <v>2339</v>
      </c>
      <c r="E3622" t="s">
        <v>16604</v>
      </c>
      <c r="F3622" s="1">
        <v>35179</v>
      </c>
      <c r="G3622">
        <v>7476298464</v>
      </c>
      <c r="H3622">
        <f t="shared" ca="1" si="56"/>
        <v>22</v>
      </c>
      <c r="I3622" t="s">
        <v>11427</v>
      </c>
      <c r="J3622" t="s">
        <v>25</v>
      </c>
      <c r="K3622" t="s">
        <v>399</v>
      </c>
      <c r="L3622" t="s">
        <v>399</v>
      </c>
    </row>
    <row r="3623" spans="1:12" x14ac:dyDescent="0.25">
      <c r="A3623" s="1">
        <v>43229</v>
      </c>
      <c r="B3623" t="s">
        <v>11428</v>
      </c>
      <c r="C3623" t="s">
        <v>22</v>
      </c>
      <c r="D3623" t="s">
        <v>108</v>
      </c>
      <c r="E3623" t="s">
        <v>15808</v>
      </c>
      <c r="F3623" s="1">
        <v>30106</v>
      </c>
      <c r="G3623">
        <v>7015557678</v>
      </c>
      <c r="H3623">
        <f t="shared" ca="1" si="56"/>
        <v>36</v>
      </c>
      <c r="I3623" t="s">
        <v>11429</v>
      </c>
      <c r="J3623" t="s">
        <v>25</v>
      </c>
      <c r="K3623" t="s">
        <v>399</v>
      </c>
      <c r="L3623" t="s">
        <v>399</v>
      </c>
    </row>
    <row r="3624" spans="1:12" x14ac:dyDescent="0.25">
      <c r="A3624" s="1">
        <v>43229</v>
      </c>
      <c r="B3624" t="s">
        <v>11430</v>
      </c>
      <c r="C3624" t="s">
        <v>22</v>
      </c>
      <c r="D3624" t="s">
        <v>108</v>
      </c>
      <c r="E3624" t="s">
        <v>15808</v>
      </c>
      <c r="F3624" s="1">
        <v>33050</v>
      </c>
      <c r="G3624">
        <v>7776666668</v>
      </c>
      <c r="H3624">
        <f t="shared" ca="1" si="56"/>
        <v>28</v>
      </c>
      <c r="I3624" t="s">
        <v>11431</v>
      </c>
      <c r="J3624" t="s">
        <v>25</v>
      </c>
      <c r="K3624" t="s">
        <v>399</v>
      </c>
      <c r="L3624" t="s">
        <v>399</v>
      </c>
    </row>
    <row r="3625" spans="1:12" x14ac:dyDescent="0.25">
      <c r="A3625" s="1">
        <v>43229</v>
      </c>
      <c r="B3625" t="s">
        <v>11432</v>
      </c>
      <c r="C3625" t="s">
        <v>2794</v>
      </c>
      <c r="D3625" t="s">
        <v>11433</v>
      </c>
      <c r="E3625" t="s">
        <v>16605</v>
      </c>
      <c r="F3625" s="1">
        <v>32397</v>
      </c>
      <c r="G3625">
        <v>7479298687</v>
      </c>
      <c r="H3625">
        <f t="shared" ca="1" si="56"/>
        <v>29</v>
      </c>
      <c r="I3625" t="s">
        <v>11434</v>
      </c>
      <c r="J3625" t="s">
        <v>25</v>
      </c>
      <c r="K3625" t="s">
        <v>399</v>
      </c>
      <c r="L3625" t="s">
        <v>399</v>
      </c>
    </row>
    <row r="3626" spans="1:12" x14ac:dyDescent="0.25">
      <c r="A3626" s="1">
        <v>43229</v>
      </c>
      <c r="B3626" t="s">
        <v>11435</v>
      </c>
      <c r="C3626" t="s">
        <v>866</v>
      </c>
      <c r="D3626" t="s">
        <v>11436</v>
      </c>
      <c r="E3626" t="s">
        <v>16606</v>
      </c>
      <c r="F3626" s="1">
        <v>29227</v>
      </c>
      <c r="G3626">
        <v>7759704893</v>
      </c>
      <c r="H3626">
        <f t="shared" ca="1" si="56"/>
        <v>38</v>
      </c>
      <c r="I3626" t="s">
        <v>11437</v>
      </c>
      <c r="J3626" t="s">
        <v>25</v>
      </c>
      <c r="K3626" t="s">
        <v>399</v>
      </c>
      <c r="L3626" t="s">
        <v>399</v>
      </c>
    </row>
    <row r="3627" spans="1:12" x14ac:dyDescent="0.25">
      <c r="A3627" s="1">
        <v>43229</v>
      </c>
      <c r="B3627" t="s">
        <v>11438</v>
      </c>
      <c r="C3627" t="s">
        <v>2720</v>
      </c>
      <c r="D3627" t="s">
        <v>11439</v>
      </c>
      <c r="E3627" t="s">
        <v>16607</v>
      </c>
      <c r="F3627" s="1">
        <v>35076</v>
      </c>
      <c r="G3627">
        <v>7022245299</v>
      </c>
      <c r="H3627">
        <f t="shared" ca="1" si="56"/>
        <v>22</v>
      </c>
      <c r="I3627" t="s">
        <v>11440</v>
      </c>
      <c r="J3627" t="s">
        <v>5</v>
      </c>
      <c r="K3627" t="s">
        <v>399</v>
      </c>
      <c r="L3627" t="s">
        <v>399</v>
      </c>
    </row>
    <row r="3628" spans="1:12" x14ac:dyDescent="0.25">
      <c r="A3628" s="1">
        <v>43228</v>
      </c>
      <c r="B3628" t="s">
        <v>11441</v>
      </c>
      <c r="C3628" t="s">
        <v>1010</v>
      </c>
      <c r="D3628" t="s">
        <v>11442</v>
      </c>
      <c r="E3628" t="s">
        <v>16608</v>
      </c>
      <c r="F3628" s="1">
        <v>35370</v>
      </c>
      <c r="G3628">
        <v>7016453205</v>
      </c>
      <c r="H3628">
        <f t="shared" ca="1" si="56"/>
        <v>21</v>
      </c>
      <c r="I3628" t="s">
        <v>11443</v>
      </c>
      <c r="J3628" t="s">
        <v>5</v>
      </c>
      <c r="K3628" t="s">
        <v>399</v>
      </c>
      <c r="L3628" t="s">
        <v>399</v>
      </c>
    </row>
    <row r="3629" spans="1:12" x14ac:dyDescent="0.25">
      <c r="A3629" s="1">
        <v>43228</v>
      </c>
      <c r="B3629" t="s">
        <v>11444</v>
      </c>
      <c r="C3629" t="s">
        <v>70</v>
      </c>
      <c r="D3629" t="s">
        <v>5156</v>
      </c>
      <c r="E3629" t="s">
        <v>16609</v>
      </c>
      <c r="F3629" s="1">
        <v>34585</v>
      </c>
      <c r="G3629">
        <v>7777368325</v>
      </c>
      <c r="H3629">
        <f t="shared" ca="1" si="56"/>
        <v>23</v>
      </c>
      <c r="I3629" t="s">
        <v>11445</v>
      </c>
      <c r="J3629" t="s">
        <v>25</v>
      </c>
      <c r="K3629" t="s">
        <v>399</v>
      </c>
      <c r="L3629" t="s">
        <v>399</v>
      </c>
    </row>
    <row r="3630" spans="1:12" x14ac:dyDescent="0.25">
      <c r="A3630" s="1">
        <v>43228</v>
      </c>
      <c r="B3630" t="s">
        <v>11446</v>
      </c>
      <c r="C3630" t="s">
        <v>161</v>
      </c>
      <c r="D3630" t="s">
        <v>11447</v>
      </c>
      <c r="E3630" t="s">
        <v>16610</v>
      </c>
      <c r="F3630" s="1">
        <v>32675</v>
      </c>
      <c r="G3630">
        <v>7472000065</v>
      </c>
      <c r="H3630">
        <f t="shared" ca="1" si="56"/>
        <v>29</v>
      </c>
      <c r="I3630" t="s">
        <v>11448</v>
      </c>
      <c r="J3630" t="s">
        <v>25</v>
      </c>
      <c r="K3630" t="s">
        <v>399</v>
      </c>
      <c r="L3630" t="s">
        <v>399</v>
      </c>
    </row>
    <row r="3631" spans="1:12" x14ac:dyDescent="0.25">
      <c r="A3631" s="1">
        <v>43228</v>
      </c>
      <c r="B3631" t="s">
        <v>11449</v>
      </c>
      <c r="C3631" t="s">
        <v>150</v>
      </c>
      <c r="D3631" t="s">
        <v>11450</v>
      </c>
      <c r="E3631" t="s">
        <v>16611</v>
      </c>
      <c r="F3631" s="1">
        <v>34551</v>
      </c>
      <c r="G3631">
        <v>7089615115</v>
      </c>
      <c r="H3631">
        <f t="shared" ca="1" si="56"/>
        <v>23</v>
      </c>
      <c r="I3631" t="s">
        <v>11451</v>
      </c>
      <c r="J3631" t="s">
        <v>5</v>
      </c>
      <c r="K3631" t="s">
        <v>399</v>
      </c>
      <c r="L3631" t="s">
        <v>399</v>
      </c>
    </row>
    <row r="3632" spans="1:12" x14ac:dyDescent="0.25">
      <c r="A3632" s="1">
        <v>43228</v>
      </c>
      <c r="B3632" t="s">
        <v>11452</v>
      </c>
      <c r="C3632" t="s">
        <v>2228</v>
      </c>
      <c r="D3632" t="s">
        <v>11453</v>
      </c>
      <c r="E3632" t="s">
        <v>18270</v>
      </c>
      <c r="F3632" s="1">
        <v>29006</v>
      </c>
      <c r="G3632">
        <v>7072355614</v>
      </c>
      <c r="H3632">
        <f t="shared" ca="1" si="56"/>
        <v>39</v>
      </c>
      <c r="I3632" t="s">
        <v>11454</v>
      </c>
      <c r="J3632" t="s">
        <v>25</v>
      </c>
      <c r="K3632" t="s">
        <v>399</v>
      </c>
      <c r="L3632" t="s">
        <v>399</v>
      </c>
    </row>
    <row r="3633" spans="1:12" x14ac:dyDescent="0.25">
      <c r="A3633" s="1">
        <v>43228</v>
      </c>
      <c r="B3633" t="s">
        <v>11455</v>
      </c>
      <c r="C3633" t="s">
        <v>11456</v>
      </c>
      <c r="D3633" t="s">
        <v>6024</v>
      </c>
      <c r="E3633" t="s">
        <v>16612</v>
      </c>
      <c r="F3633" s="1">
        <v>35548</v>
      </c>
      <c r="G3633">
        <v>7782900027</v>
      </c>
      <c r="H3633">
        <f t="shared" ca="1" si="56"/>
        <v>21</v>
      </c>
      <c r="I3633" t="s">
        <v>11457</v>
      </c>
      <c r="J3633" t="s">
        <v>5</v>
      </c>
      <c r="K3633" t="s">
        <v>399</v>
      </c>
      <c r="L3633" t="s">
        <v>399</v>
      </c>
    </row>
    <row r="3634" spans="1:12" x14ac:dyDescent="0.25">
      <c r="A3634" s="1">
        <v>43228</v>
      </c>
      <c r="B3634" t="s">
        <v>11458</v>
      </c>
      <c r="C3634" t="s">
        <v>1520</v>
      </c>
      <c r="D3634" t="s">
        <v>11459</v>
      </c>
      <c r="E3634" t="s">
        <v>16613</v>
      </c>
      <c r="F3634" s="1">
        <v>34639</v>
      </c>
      <c r="G3634">
        <v>7472627542</v>
      </c>
      <c r="H3634">
        <f t="shared" ca="1" si="56"/>
        <v>23</v>
      </c>
      <c r="I3634" t="s">
        <v>11460</v>
      </c>
      <c r="J3634" t="s">
        <v>25</v>
      </c>
      <c r="K3634" t="s">
        <v>399</v>
      </c>
      <c r="L3634" t="s">
        <v>399</v>
      </c>
    </row>
    <row r="3635" spans="1:12" x14ac:dyDescent="0.25">
      <c r="A3635" s="1">
        <v>43228</v>
      </c>
      <c r="B3635" t="s">
        <v>11461</v>
      </c>
      <c r="C3635" t="s">
        <v>650</v>
      </c>
      <c r="D3635" t="s">
        <v>11462</v>
      </c>
      <c r="E3635" t="s">
        <v>16614</v>
      </c>
      <c r="F3635" s="1">
        <v>36319</v>
      </c>
      <c r="G3635">
        <v>7780809777</v>
      </c>
      <c r="H3635">
        <f t="shared" ca="1" si="56"/>
        <v>19</v>
      </c>
      <c r="I3635" t="s">
        <v>11463</v>
      </c>
      <c r="J3635" t="s">
        <v>25</v>
      </c>
      <c r="K3635" t="s">
        <v>399</v>
      </c>
      <c r="L3635" t="s">
        <v>399</v>
      </c>
    </row>
    <row r="3636" spans="1:12" x14ac:dyDescent="0.25">
      <c r="A3636" s="1">
        <v>43228</v>
      </c>
      <c r="B3636" t="s">
        <v>11464</v>
      </c>
      <c r="C3636" t="s">
        <v>1697</v>
      </c>
      <c r="D3636" t="s">
        <v>11465</v>
      </c>
      <c r="E3636" t="s">
        <v>16615</v>
      </c>
      <c r="F3636" s="1">
        <v>32726</v>
      </c>
      <c r="G3636">
        <v>7018230076</v>
      </c>
      <c r="H3636">
        <f t="shared" ca="1" si="56"/>
        <v>28</v>
      </c>
      <c r="I3636" t="s">
        <v>11466</v>
      </c>
      <c r="J3636" t="s">
        <v>5</v>
      </c>
      <c r="K3636" t="s">
        <v>399</v>
      </c>
      <c r="L3636" t="s">
        <v>399</v>
      </c>
    </row>
    <row r="3637" spans="1:12" x14ac:dyDescent="0.25">
      <c r="A3637" s="1">
        <v>43228</v>
      </c>
      <c r="B3637" t="s">
        <v>11467</v>
      </c>
      <c r="C3637" t="s">
        <v>1912</v>
      </c>
      <c r="D3637" t="s">
        <v>5166</v>
      </c>
      <c r="E3637" t="s">
        <v>16616</v>
      </c>
      <c r="F3637" s="1">
        <v>34666</v>
      </c>
      <c r="G3637">
        <v>7478402324</v>
      </c>
      <c r="H3637">
        <f t="shared" ca="1" si="56"/>
        <v>23</v>
      </c>
      <c r="I3637" t="s">
        <v>11468</v>
      </c>
      <c r="J3637" t="s">
        <v>5</v>
      </c>
      <c r="K3637" t="s">
        <v>399</v>
      </c>
      <c r="L3637" t="s">
        <v>399</v>
      </c>
    </row>
    <row r="3638" spans="1:12" x14ac:dyDescent="0.25">
      <c r="A3638" s="1">
        <v>43228</v>
      </c>
      <c r="B3638" t="s">
        <v>11469</v>
      </c>
      <c r="C3638" t="s">
        <v>1010</v>
      </c>
      <c r="D3638" t="s">
        <v>11470</v>
      </c>
      <c r="E3638" t="s">
        <v>18271</v>
      </c>
      <c r="F3638" s="1">
        <v>32512</v>
      </c>
      <c r="G3638">
        <v>7781166366</v>
      </c>
      <c r="H3638">
        <f t="shared" ca="1" si="56"/>
        <v>29</v>
      </c>
      <c r="I3638" t="s">
        <v>11471</v>
      </c>
      <c r="J3638" t="s">
        <v>5</v>
      </c>
      <c r="K3638" t="s">
        <v>399</v>
      </c>
      <c r="L3638" t="s">
        <v>399</v>
      </c>
    </row>
    <row r="3639" spans="1:12" x14ac:dyDescent="0.25">
      <c r="A3639" s="1">
        <v>43228</v>
      </c>
      <c r="B3639" t="s">
        <v>11472</v>
      </c>
      <c r="C3639" t="s">
        <v>946</v>
      </c>
      <c r="D3639" t="s">
        <v>2893</v>
      </c>
      <c r="E3639" t="s">
        <v>16617</v>
      </c>
      <c r="F3639" s="1">
        <v>35138</v>
      </c>
      <c r="G3639">
        <v>7077057109</v>
      </c>
      <c r="H3639">
        <f t="shared" ca="1" si="56"/>
        <v>22</v>
      </c>
      <c r="I3639" t="s">
        <v>11473</v>
      </c>
      <c r="J3639" t="s">
        <v>5</v>
      </c>
      <c r="K3639" t="s">
        <v>399</v>
      </c>
      <c r="L3639" t="s">
        <v>399</v>
      </c>
    </row>
    <row r="3640" spans="1:12" x14ac:dyDescent="0.25">
      <c r="A3640" s="1">
        <v>43228</v>
      </c>
      <c r="B3640" t="s">
        <v>11474</v>
      </c>
      <c r="C3640" t="s">
        <v>11475</v>
      </c>
      <c r="D3640" t="s">
        <v>11476</v>
      </c>
      <c r="E3640" t="s">
        <v>18272</v>
      </c>
      <c r="F3640" s="1">
        <v>31556</v>
      </c>
      <c r="G3640">
        <v>7004550077</v>
      </c>
      <c r="H3640">
        <f t="shared" ca="1" si="56"/>
        <v>32</v>
      </c>
      <c r="I3640" t="s">
        <v>11477</v>
      </c>
      <c r="J3640" t="s">
        <v>5</v>
      </c>
      <c r="K3640" t="s">
        <v>399</v>
      </c>
      <c r="L3640" t="s">
        <v>399</v>
      </c>
    </row>
    <row r="3641" spans="1:12" x14ac:dyDescent="0.25">
      <c r="A3641" s="1">
        <v>43228</v>
      </c>
      <c r="B3641" t="s">
        <v>11478</v>
      </c>
      <c r="C3641" t="s">
        <v>439</v>
      </c>
      <c r="D3641" t="s">
        <v>11479</v>
      </c>
      <c r="E3641" t="s">
        <v>18273</v>
      </c>
      <c r="F3641" s="1">
        <v>33187</v>
      </c>
      <c r="G3641">
        <v>7473874915</v>
      </c>
      <c r="H3641">
        <f t="shared" ca="1" si="56"/>
        <v>27</v>
      </c>
      <c r="I3641" t="s">
        <v>11480</v>
      </c>
      <c r="J3641" t="s">
        <v>25</v>
      </c>
      <c r="K3641" t="s">
        <v>399</v>
      </c>
      <c r="L3641" t="s">
        <v>399</v>
      </c>
    </row>
    <row r="3642" spans="1:12" x14ac:dyDescent="0.25">
      <c r="A3642" s="1">
        <v>43228</v>
      </c>
      <c r="B3642" t="s">
        <v>11481</v>
      </c>
      <c r="C3642" t="s">
        <v>2205</v>
      </c>
      <c r="D3642" t="s">
        <v>11482</v>
      </c>
      <c r="E3642" t="s">
        <v>18274</v>
      </c>
      <c r="F3642" s="1">
        <v>33619</v>
      </c>
      <c r="G3642">
        <v>7071400020</v>
      </c>
      <c r="H3642">
        <f t="shared" ca="1" si="56"/>
        <v>26</v>
      </c>
      <c r="I3642" t="s">
        <v>11483</v>
      </c>
      <c r="J3642" t="s">
        <v>25</v>
      </c>
      <c r="K3642" t="s">
        <v>399</v>
      </c>
      <c r="L3642" t="s">
        <v>399</v>
      </c>
    </row>
    <row r="3643" spans="1:12" x14ac:dyDescent="0.25">
      <c r="A3643" s="1">
        <v>43228</v>
      </c>
      <c r="B3643" t="s">
        <v>11484</v>
      </c>
      <c r="C3643" t="s">
        <v>2452</v>
      </c>
      <c r="D3643" t="s">
        <v>11485</v>
      </c>
      <c r="E3643" t="s">
        <v>16618</v>
      </c>
      <c r="F3643" s="1">
        <v>35041</v>
      </c>
      <c r="G3643">
        <v>7021013902</v>
      </c>
      <c r="H3643">
        <f t="shared" ca="1" si="56"/>
        <v>22</v>
      </c>
      <c r="I3643" t="s">
        <v>11486</v>
      </c>
      <c r="J3643" t="s">
        <v>5</v>
      </c>
      <c r="K3643" t="s">
        <v>399</v>
      </c>
      <c r="L3643" t="s">
        <v>399</v>
      </c>
    </row>
    <row r="3644" spans="1:12" x14ac:dyDescent="0.25">
      <c r="A3644" s="1">
        <v>43228</v>
      </c>
      <c r="B3644" t="s">
        <v>11487</v>
      </c>
      <c r="C3644" t="s">
        <v>11488</v>
      </c>
      <c r="D3644" t="s">
        <v>11489</v>
      </c>
      <c r="E3644" t="s">
        <v>16619</v>
      </c>
      <c r="F3644" s="1">
        <v>32085</v>
      </c>
      <c r="G3644">
        <v>7473761233</v>
      </c>
      <c r="H3644">
        <f t="shared" ca="1" si="56"/>
        <v>30</v>
      </c>
      <c r="I3644" t="s">
        <v>11490</v>
      </c>
      <c r="J3644" t="s">
        <v>25</v>
      </c>
      <c r="K3644" t="s">
        <v>399</v>
      </c>
      <c r="L3644" t="s">
        <v>399</v>
      </c>
    </row>
    <row r="3645" spans="1:12" x14ac:dyDescent="0.25">
      <c r="A3645" s="1">
        <v>43228</v>
      </c>
      <c r="B3645" t="s">
        <v>11491</v>
      </c>
      <c r="C3645" t="s">
        <v>642</v>
      </c>
      <c r="D3645" t="s">
        <v>11492</v>
      </c>
      <c r="E3645" t="s">
        <v>16620</v>
      </c>
      <c r="F3645" s="1">
        <v>33726</v>
      </c>
      <c r="G3645">
        <v>7026890919</v>
      </c>
      <c r="H3645">
        <f t="shared" ca="1" si="56"/>
        <v>26</v>
      </c>
      <c r="I3645" t="s">
        <v>11493</v>
      </c>
      <c r="J3645" t="s">
        <v>5</v>
      </c>
      <c r="K3645" t="s">
        <v>399</v>
      </c>
      <c r="L3645" t="s">
        <v>399</v>
      </c>
    </row>
    <row r="3646" spans="1:12" x14ac:dyDescent="0.25">
      <c r="A3646" s="1">
        <v>43228</v>
      </c>
      <c r="B3646" t="s">
        <v>11494</v>
      </c>
      <c r="C3646" t="s">
        <v>8690</v>
      </c>
      <c r="D3646" t="s">
        <v>11495</v>
      </c>
      <c r="E3646" t="s">
        <v>16621</v>
      </c>
      <c r="F3646" s="1">
        <v>34184</v>
      </c>
      <c r="G3646">
        <v>7754441233</v>
      </c>
      <c r="H3646">
        <f t="shared" ca="1" si="56"/>
        <v>24</v>
      </c>
      <c r="I3646" t="s">
        <v>11496</v>
      </c>
      <c r="J3646" t="s">
        <v>5</v>
      </c>
      <c r="K3646" t="s">
        <v>399</v>
      </c>
      <c r="L3646" t="s">
        <v>399</v>
      </c>
    </row>
    <row r="3647" spans="1:12" x14ac:dyDescent="0.25">
      <c r="A3647" s="1">
        <v>43228</v>
      </c>
      <c r="B3647" t="s">
        <v>11497</v>
      </c>
      <c r="C3647" t="s">
        <v>1542</v>
      </c>
      <c r="D3647" t="s">
        <v>11498</v>
      </c>
      <c r="E3647" t="s">
        <v>16622</v>
      </c>
      <c r="F3647" s="1">
        <v>35667</v>
      </c>
      <c r="G3647">
        <v>7088511620</v>
      </c>
      <c r="H3647">
        <f t="shared" ca="1" si="56"/>
        <v>20</v>
      </c>
      <c r="I3647" t="s">
        <v>11499</v>
      </c>
      <c r="J3647" t="s">
        <v>25</v>
      </c>
      <c r="K3647" t="s">
        <v>399</v>
      </c>
      <c r="L3647" t="s">
        <v>399</v>
      </c>
    </row>
    <row r="3648" spans="1:12" x14ac:dyDescent="0.25">
      <c r="A3648" s="1">
        <v>43228</v>
      </c>
      <c r="B3648" t="s">
        <v>11500</v>
      </c>
      <c r="C3648" t="s">
        <v>147</v>
      </c>
      <c r="D3648" t="s">
        <v>11501</v>
      </c>
      <c r="E3648" t="s">
        <v>16623</v>
      </c>
      <c r="F3648" s="1">
        <v>32577</v>
      </c>
      <c r="G3648">
        <v>7756408001</v>
      </c>
      <c r="H3648">
        <f t="shared" ca="1" si="56"/>
        <v>29</v>
      </c>
      <c r="I3648" t="s">
        <v>11502</v>
      </c>
      <c r="J3648" t="s">
        <v>25</v>
      </c>
      <c r="K3648" t="s">
        <v>399</v>
      </c>
      <c r="L3648" t="s">
        <v>399</v>
      </c>
    </row>
    <row r="3649" spans="1:12" x14ac:dyDescent="0.25">
      <c r="A3649" s="1">
        <v>43228</v>
      </c>
      <c r="B3649" t="s">
        <v>11503</v>
      </c>
      <c r="C3649" t="s">
        <v>946</v>
      </c>
      <c r="D3649" t="s">
        <v>11504</v>
      </c>
      <c r="E3649" t="s">
        <v>16624</v>
      </c>
      <c r="F3649" s="1">
        <v>34406</v>
      </c>
      <c r="G3649">
        <v>7752174207</v>
      </c>
      <c r="H3649">
        <f t="shared" ca="1" si="56"/>
        <v>24</v>
      </c>
      <c r="I3649" t="s">
        <v>11505</v>
      </c>
      <c r="J3649" t="s">
        <v>5</v>
      </c>
      <c r="K3649" t="s">
        <v>399</v>
      </c>
      <c r="L3649" t="s">
        <v>399</v>
      </c>
    </row>
    <row r="3650" spans="1:12" x14ac:dyDescent="0.25">
      <c r="A3650" s="1">
        <v>43228</v>
      </c>
      <c r="B3650" t="s">
        <v>11506</v>
      </c>
      <c r="C3650" t="s">
        <v>3335</v>
      </c>
      <c r="D3650" t="s">
        <v>11507</v>
      </c>
      <c r="E3650" t="s">
        <v>16625</v>
      </c>
      <c r="F3650" s="1">
        <v>35488</v>
      </c>
      <c r="G3650">
        <v>7078363654</v>
      </c>
      <c r="H3650">
        <f t="shared" ca="1" si="56"/>
        <v>21</v>
      </c>
      <c r="I3650" t="s">
        <v>11508</v>
      </c>
      <c r="J3650" t="s">
        <v>25</v>
      </c>
      <c r="K3650" t="s">
        <v>399</v>
      </c>
      <c r="L3650" t="s">
        <v>399</v>
      </c>
    </row>
    <row r="3651" spans="1:12" x14ac:dyDescent="0.25">
      <c r="A3651" s="1">
        <v>43228</v>
      </c>
      <c r="B3651" t="s">
        <v>11509</v>
      </c>
      <c r="C3651" t="s">
        <v>1697</v>
      </c>
      <c r="D3651" t="s">
        <v>11510</v>
      </c>
      <c r="E3651" t="s">
        <v>16626</v>
      </c>
      <c r="F3651" s="1">
        <v>29603</v>
      </c>
      <c r="G3651">
        <v>7017367837</v>
      </c>
      <c r="H3651">
        <f t="shared" ref="H3651:H3714" ca="1" si="57">INT(YEARFRAC(F3651,TODAY()))</f>
        <v>37</v>
      </c>
      <c r="I3651" t="s">
        <v>11511</v>
      </c>
      <c r="J3651" t="s">
        <v>5</v>
      </c>
      <c r="K3651" t="s">
        <v>399</v>
      </c>
      <c r="L3651" t="s">
        <v>399</v>
      </c>
    </row>
    <row r="3652" spans="1:12" x14ac:dyDescent="0.25">
      <c r="A3652" s="1">
        <v>43228</v>
      </c>
      <c r="B3652" t="s">
        <v>11512</v>
      </c>
      <c r="C3652" t="s">
        <v>415</v>
      </c>
      <c r="D3652" t="s">
        <v>11513</v>
      </c>
      <c r="E3652" t="s">
        <v>16627</v>
      </c>
      <c r="F3652" s="1">
        <v>35471</v>
      </c>
      <c r="G3652">
        <v>7021676932</v>
      </c>
      <c r="H3652">
        <f t="shared" ca="1" si="57"/>
        <v>21</v>
      </c>
      <c r="I3652" t="s">
        <v>11514</v>
      </c>
      <c r="J3652" t="s">
        <v>5</v>
      </c>
      <c r="K3652" t="s">
        <v>399</v>
      </c>
      <c r="L3652" t="s">
        <v>399</v>
      </c>
    </row>
    <row r="3653" spans="1:12" x14ac:dyDescent="0.25">
      <c r="A3653" s="1">
        <v>43228</v>
      </c>
      <c r="B3653" t="s">
        <v>11515</v>
      </c>
      <c r="C3653" t="s">
        <v>11516</v>
      </c>
      <c r="D3653" t="s">
        <v>11517</v>
      </c>
      <c r="E3653" t="s">
        <v>16628</v>
      </c>
      <c r="F3653" s="1">
        <v>33680</v>
      </c>
      <c r="G3653">
        <v>7078162185</v>
      </c>
      <c r="H3653">
        <f t="shared" ca="1" si="57"/>
        <v>26</v>
      </c>
      <c r="I3653" t="s">
        <v>11518</v>
      </c>
      <c r="J3653" t="s">
        <v>25</v>
      </c>
      <c r="K3653" t="s">
        <v>399</v>
      </c>
      <c r="L3653" t="s">
        <v>399</v>
      </c>
    </row>
    <row r="3654" spans="1:12" x14ac:dyDescent="0.25">
      <c r="A3654" s="1">
        <v>43228</v>
      </c>
      <c r="B3654" t="s">
        <v>11519</v>
      </c>
      <c r="C3654" t="s">
        <v>823</v>
      </c>
      <c r="D3654" t="s">
        <v>11520</v>
      </c>
      <c r="E3654" t="s">
        <v>18275</v>
      </c>
      <c r="F3654" s="1">
        <v>35325</v>
      </c>
      <c r="G3654">
        <v>7075302925</v>
      </c>
      <c r="H3654">
        <f t="shared" ca="1" si="57"/>
        <v>21</v>
      </c>
      <c r="I3654" t="s">
        <v>11521</v>
      </c>
      <c r="J3654" t="s">
        <v>5</v>
      </c>
      <c r="K3654" t="s">
        <v>399</v>
      </c>
      <c r="L3654" t="s">
        <v>399</v>
      </c>
    </row>
    <row r="3655" spans="1:12" x14ac:dyDescent="0.25">
      <c r="A3655" s="1">
        <v>43228</v>
      </c>
      <c r="B3655" t="s">
        <v>11522</v>
      </c>
      <c r="C3655" t="s">
        <v>1213</v>
      </c>
      <c r="D3655" t="s">
        <v>11523</v>
      </c>
      <c r="E3655" t="s">
        <v>16629</v>
      </c>
      <c r="F3655" s="1">
        <v>35033</v>
      </c>
      <c r="G3655">
        <v>7772851413</v>
      </c>
      <c r="H3655">
        <f t="shared" ca="1" si="57"/>
        <v>22</v>
      </c>
      <c r="I3655" t="s">
        <v>11524</v>
      </c>
      <c r="J3655" t="s">
        <v>5</v>
      </c>
      <c r="K3655" t="s">
        <v>399</v>
      </c>
      <c r="L3655" t="s">
        <v>399</v>
      </c>
    </row>
    <row r="3656" spans="1:12" x14ac:dyDescent="0.25">
      <c r="A3656" s="1">
        <v>43228</v>
      </c>
      <c r="B3656" t="s">
        <v>11525</v>
      </c>
      <c r="C3656" t="s">
        <v>88</v>
      </c>
      <c r="D3656" t="s">
        <v>11526</v>
      </c>
      <c r="E3656" t="s">
        <v>16630</v>
      </c>
      <c r="F3656" s="1">
        <v>33993</v>
      </c>
      <c r="G3656">
        <v>7776468062</v>
      </c>
      <c r="H3656">
        <f t="shared" ca="1" si="57"/>
        <v>25</v>
      </c>
      <c r="I3656" t="s">
        <v>11527</v>
      </c>
      <c r="J3656" t="s">
        <v>5</v>
      </c>
      <c r="K3656" t="s">
        <v>399</v>
      </c>
      <c r="L3656" t="s">
        <v>399</v>
      </c>
    </row>
    <row r="3657" spans="1:12" x14ac:dyDescent="0.25">
      <c r="A3657" s="1">
        <v>43228</v>
      </c>
      <c r="B3657" t="s">
        <v>11528</v>
      </c>
      <c r="C3657" t="s">
        <v>147</v>
      </c>
      <c r="D3657" t="s">
        <v>11529</v>
      </c>
      <c r="E3657" t="s">
        <v>16631</v>
      </c>
      <c r="F3657" s="1">
        <v>34368</v>
      </c>
      <c r="G3657">
        <v>7029063047</v>
      </c>
      <c r="H3657">
        <f t="shared" ca="1" si="57"/>
        <v>24</v>
      </c>
      <c r="I3657" t="s">
        <v>11530</v>
      </c>
      <c r="J3657" t="s">
        <v>25</v>
      </c>
      <c r="K3657" t="s">
        <v>399</v>
      </c>
      <c r="L3657" t="s">
        <v>399</v>
      </c>
    </row>
    <row r="3658" spans="1:12" x14ac:dyDescent="0.25">
      <c r="A3658" s="1">
        <v>43228</v>
      </c>
      <c r="B3658" t="s">
        <v>11531</v>
      </c>
      <c r="C3658" t="s">
        <v>685</v>
      </c>
      <c r="D3658" t="s">
        <v>11532</v>
      </c>
      <c r="E3658" t="s">
        <v>18276</v>
      </c>
      <c r="F3658" s="1">
        <v>34693</v>
      </c>
      <c r="G3658">
        <v>7076022924</v>
      </c>
      <c r="H3658">
        <f t="shared" ca="1" si="57"/>
        <v>23</v>
      </c>
      <c r="I3658" t="s">
        <v>11533</v>
      </c>
      <c r="J3658" t="s">
        <v>25</v>
      </c>
      <c r="K3658" t="s">
        <v>399</v>
      </c>
      <c r="L3658" t="s">
        <v>399</v>
      </c>
    </row>
    <row r="3659" spans="1:12" x14ac:dyDescent="0.25">
      <c r="A3659" s="1">
        <v>43228</v>
      </c>
      <c r="B3659" t="s">
        <v>11534</v>
      </c>
      <c r="C3659" t="s">
        <v>3201</v>
      </c>
      <c r="D3659" t="s">
        <v>7707</v>
      </c>
      <c r="E3659" t="s">
        <v>18277</v>
      </c>
      <c r="F3659" s="1">
        <v>36333</v>
      </c>
      <c r="G3659">
        <v>7077702141</v>
      </c>
      <c r="H3659">
        <f t="shared" ca="1" si="57"/>
        <v>19</v>
      </c>
      <c r="I3659" t="s">
        <v>11535</v>
      </c>
      <c r="J3659" t="s">
        <v>5</v>
      </c>
      <c r="K3659" t="s">
        <v>399</v>
      </c>
      <c r="L3659" t="s">
        <v>399</v>
      </c>
    </row>
    <row r="3660" spans="1:12" x14ac:dyDescent="0.25">
      <c r="A3660" s="1">
        <v>43228</v>
      </c>
      <c r="B3660" t="s">
        <v>11536</v>
      </c>
      <c r="C3660" t="s">
        <v>892</v>
      </c>
      <c r="D3660" t="s">
        <v>2870</v>
      </c>
      <c r="E3660" t="s">
        <v>18278</v>
      </c>
      <c r="F3660" s="1">
        <v>35482</v>
      </c>
      <c r="G3660">
        <v>7478318046</v>
      </c>
      <c r="H3660">
        <f t="shared" ca="1" si="57"/>
        <v>21</v>
      </c>
      <c r="I3660" t="s">
        <v>11537</v>
      </c>
      <c r="J3660" t="s">
        <v>5</v>
      </c>
      <c r="K3660" t="s">
        <v>399</v>
      </c>
      <c r="L3660" t="s">
        <v>399</v>
      </c>
    </row>
    <row r="3661" spans="1:12" x14ac:dyDescent="0.25">
      <c r="A3661" s="1">
        <v>43228</v>
      </c>
      <c r="B3661" t="s">
        <v>11538</v>
      </c>
      <c r="C3661" t="s">
        <v>2635</v>
      </c>
      <c r="D3661" t="s">
        <v>11539</v>
      </c>
      <c r="E3661" t="s">
        <v>16632</v>
      </c>
      <c r="F3661" s="1">
        <v>34931</v>
      </c>
      <c r="G3661">
        <v>7085178625</v>
      </c>
      <c r="H3661">
        <f t="shared" ca="1" si="57"/>
        <v>22</v>
      </c>
      <c r="I3661" t="s">
        <v>11540</v>
      </c>
      <c r="J3661" t="s">
        <v>5</v>
      </c>
      <c r="K3661" t="s">
        <v>399</v>
      </c>
      <c r="L3661" t="s">
        <v>399</v>
      </c>
    </row>
    <row r="3662" spans="1:12" x14ac:dyDescent="0.25">
      <c r="A3662" s="1">
        <v>43228</v>
      </c>
      <c r="B3662" t="s">
        <v>11541</v>
      </c>
      <c r="C3662" t="s">
        <v>862</v>
      </c>
      <c r="D3662" t="s">
        <v>11542</v>
      </c>
      <c r="E3662" t="s">
        <v>16633</v>
      </c>
      <c r="F3662" s="1">
        <v>34525</v>
      </c>
      <c r="G3662">
        <v>7016166794</v>
      </c>
      <c r="H3662">
        <f t="shared" ca="1" si="57"/>
        <v>24</v>
      </c>
      <c r="I3662" t="s">
        <v>11543</v>
      </c>
      <c r="J3662" t="s">
        <v>5</v>
      </c>
      <c r="K3662" t="s">
        <v>399</v>
      </c>
      <c r="L3662" t="s">
        <v>399</v>
      </c>
    </row>
    <row r="3663" spans="1:12" x14ac:dyDescent="0.25">
      <c r="A3663" s="1">
        <v>43228</v>
      </c>
      <c r="B3663" t="s">
        <v>11544</v>
      </c>
      <c r="C3663" t="s">
        <v>2006</v>
      </c>
      <c r="D3663" t="s">
        <v>11545</v>
      </c>
      <c r="E3663" t="s">
        <v>16634</v>
      </c>
      <c r="F3663" s="1">
        <v>34284</v>
      </c>
      <c r="G3663">
        <v>7078168109</v>
      </c>
      <c r="H3663">
        <f t="shared" ca="1" si="57"/>
        <v>24</v>
      </c>
      <c r="I3663" t="s">
        <v>11546</v>
      </c>
      <c r="J3663" t="s">
        <v>25</v>
      </c>
      <c r="K3663" t="s">
        <v>399</v>
      </c>
      <c r="L3663" t="s">
        <v>399</v>
      </c>
    </row>
    <row r="3664" spans="1:12" x14ac:dyDescent="0.25">
      <c r="A3664" s="1">
        <v>43228</v>
      </c>
      <c r="B3664" t="s">
        <v>11547</v>
      </c>
      <c r="C3664" t="s">
        <v>920</v>
      </c>
      <c r="D3664" t="s">
        <v>11548</v>
      </c>
      <c r="E3664" t="s">
        <v>16635</v>
      </c>
      <c r="F3664" s="1">
        <v>30254</v>
      </c>
      <c r="G3664">
        <v>7012277231</v>
      </c>
      <c r="H3664">
        <f t="shared" ca="1" si="57"/>
        <v>35</v>
      </c>
      <c r="I3664" t="s">
        <v>11549</v>
      </c>
      <c r="J3664" t="s">
        <v>5</v>
      </c>
      <c r="K3664" t="s">
        <v>399</v>
      </c>
      <c r="L3664" t="s">
        <v>399</v>
      </c>
    </row>
    <row r="3665" spans="1:12" x14ac:dyDescent="0.25">
      <c r="A3665" s="1">
        <v>43228</v>
      </c>
      <c r="B3665" t="s">
        <v>11550</v>
      </c>
      <c r="C3665" t="s">
        <v>1781</v>
      </c>
      <c r="D3665" t="s">
        <v>11551</v>
      </c>
      <c r="E3665" t="s">
        <v>16636</v>
      </c>
      <c r="F3665" s="1">
        <v>33053</v>
      </c>
      <c r="G3665">
        <v>7074787001</v>
      </c>
      <c r="H3665">
        <f t="shared" ca="1" si="57"/>
        <v>28</v>
      </c>
      <c r="I3665" t="s">
        <v>11552</v>
      </c>
      <c r="J3665" t="s">
        <v>25</v>
      </c>
      <c r="K3665" t="s">
        <v>399</v>
      </c>
      <c r="L3665" t="s">
        <v>399</v>
      </c>
    </row>
    <row r="3666" spans="1:12" x14ac:dyDescent="0.25">
      <c r="A3666" s="1">
        <v>43228</v>
      </c>
      <c r="B3666" t="s">
        <v>11553</v>
      </c>
      <c r="C3666" t="s">
        <v>4254</v>
      </c>
      <c r="D3666" t="s">
        <v>11554</v>
      </c>
      <c r="E3666" t="s">
        <v>18279</v>
      </c>
      <c r="F3666" s="1">
        <v>36062</v>
      </c>
      <c r="G3666">
        <v>7474099084</v>
      </c>
      <c r="H3666">
        <f t="shared" ca="1" si="57"/>
        <v>19</v>
      </c>
      <c r="I3666" t="s">
        <v>11555</v>
      </c>
      <c r="J3666" t="s">
        <v>5</v>
      </c>
      <c r="K3666" t="s">
        <v>399</v>
      </c>
      <c r="L3666" t="s">
        <v>399</v>
      </c>
    </row>
    <row r="3667" spans="1:12" x14ac:dyDescent="0.25">
      <c r="A3667" s="1">
        <v>43228</v>
      </c>
      <c r="B3667" t="s">
        <v>11556</v>
      </c>
      <c r="C3667" t="s">
        <v>2133</v>
      </c>
      <c r="D3667" t="s">
        <v>11557</v>
      </c>
      <c r="E3667" t="s">
        <v>18280</v>
      </c>
      <c r="F3667" s="1">
        <v>32356</v>
      </c>
      <c r="G3667">
        <v>7027020622</v>
      </c>
      <c r="H3667">
        <f t="shared" ca="1" si="57"/>
        <v>29</v>
      </c>
      <c r="I3667" t="s">
        <v>11558</v>
      </c>
      <c r="J3667" t="s">
        <v>25</v>
      </c>
      <c r="K3667" t="s">
        <v>399</v>
      </c>
      <c r="L3667" t="s">
        <v>399</v>
      </c>
    </row>
    <row r="3668" spans="1:12" x14ac:dyDescent="0.25">
      <c r="A3668" s="1">
        <v>43228</v>
      </c>
      <c r="B3668" t="s">
        <v>11559</v>
      </c>
      <c r="C3668" t="s">
        <v>1328</v>
      </c>
      <c r="D3668" t="s">
        <v>1615</v>
      </c>
      <c r="E3668" t="s">
        <v>16637</v>
      </c>
      <c r="F3668" s="1">
        <v>30944</v>
      </c>
      <c r="G3668">
        <v>7777730056</v>
      </c>
      <c r="H3668">
        <f t="shared" ca="1" si="57"/>
        <v>33</v>
      </c>
      <c r="I3668" t="s">
        <v>11560</v>
      </c>
      <c r="J3668" t="s">
        <v>5</v>
      </c>
      <c r="K3668" t="s">
        <v>399</v>
      </c>
      <c r="L3668" t="s">
        <v>399</v>
      </c>
    </row>
    <row r="3669" spans="1:12" x14ac:dyDescent="0.25">
      <c r="A3669" s="1">
        <v>43228</v>
      </c>
      <c r="B3669" t="s">
        <v>11561</v>
      </c>
      <c r="C3669" t="s">
        <v>88</v>
      </c>
      <c r="D3669" t="s">
        <v>8014</v>
      </c>
      <c r="E3669" t="s">
        <v>16638</v>
      </c>
      <c r="F3669" s="1">
        <v>33953</v>
      </c>
      <c r="G3669">
        <v>7773047733</v>
      </c>
      <c r="H3669">
        <f t="shared" ca="1" si="57"/>
        <v>25</v>
      </c>
      <c r="I3669" t="s">
        <v>11562</v>
      </c>
      <c r="J3669" t="s">
        <v>5</v>
      </c>
      <c r="K3669" t="s">
        <v>399</v>
      </c>
      <c r="L3669" t="s">
        <v>399</v>
      </c>
    </row>
    <row r="3670" spans="1:12" x14ac:dyDescent="0.25">
      <c r="A3670" s="1">
        <v>43228</v>
      </c>
      <c r="B3670" t="s">
        <v>11563</v>
      </c>
      <c r="C3670" t="s">
        <v>465</v>
      </c>
      <c r="D3670" t="s">
        <v>11564</v>
      </c>
      <c r="E3670" t="s">
        <v>18281</v>
      </c>
      <c r="F3670" s="1">
        <v>31827</v>
      </c>
      <c r="G3670">
        <v>7772339241</v>
      </c>
      <c r="H3670">
        <f t="shared" ca="1" si="57"/>
        <v>31</v>
      </c>
      <c r="I3670" t="s">
        <v>11565</v>
      </c>
      <c r="J3670" t="s">
        <v>25</v>
      </c>
      <c r="K3670" t="s">
        <v>399</v>
      </c>
      <c r="L3670" t="s">
        <v>399</v>
      </c>
    </row>
    <row r="3671" spans="1:12" x14ac:dyDescent="0.25">
      <c r="A3671" s="1">
        <v>43228</v>
      </c>
      <c r="B3671" t="s">
        <v>11566</v>
      </c>
      <c r="C3671" t="s">
        <v>11567</v>
      </c>
      <c r="D3671" t="s">
        <v>11568</v>
      </c>
      <c r="E3671" t="s">
        <v>16639</v>
      </c>
      <c r="F3671" s="1">
        <v>34732</v>
      </c>
      <c r="G3671">
        <v>7478050596</v>
      </c>
      <c r="H3671">
        <f t="shared" ca="1" si="57"/>
        <v>23</v>
      </c>
      <c r="I3671" t="s">
        <v>11569</v>
      </c>
      <c r="J3671" t="s">
        <v>25</v>
      </c>
      <c r="K3671" t="s">
        <v>399</v>
      </c>
      <c r="L3671" t="s">
        <v>399</v>
      </c>
    </row>
    <row r="3672" spans="1:12" x14ac:dyDescent="0.25">
      <c r="A3672" s="1">
        <v>43228</v>
      </c>
      <c r="B3672" t="s">
        <v>11570</v>
      </c>
      <c r="C3672" t="s">
        <v>1639</v>
      </c>
      <c r="D3672" t="s">
        <v>7335</v>
      </c>
      <c r="E3672" t="s">
        <v>16640</v>
      </c>
      <c r="F3672" s="1">
        <v>35445</v>
      </c>
      <c r="G3672">
        <v>7075069803</v>
      </c>
      <c r="H3672">
        <f t="shared" ca="1" si="57"/>
        <v>21</v>
      </c>
      <c r="I3672" t="s">
        <v>11571</v>
      </c>
      <c r="J3672" t="s">
        <v>25</v>
      </c>
      <c r="K3672" t="s">
        <v>399</v>
      </c>
      <c r="L3672" t="s">
        <v>399</v>
      </c>
    </row>
    <row r="3673" spans="1:12" x14ac:dyDescent="0.25">
      <c r="A3673" s="1">
        <v>43228</v>
      </c>
      <c r="B3673" t="s">
        <v>11572</v>
      </c>
      <c r="C3673" t="s">
        <v>11573</v>
      </c>
      <c r="D3673" t="s">
        <v>11574</v>
      </c>
      <c r="E3673" t="s">
        <v>16641</v>
      </c>
      <c r="F3673" s="1">
        <v>34584</v>
      </c>
      <c r="G3673">
        <v>7072212172</v>
      </c>
      <c r="H3673">
        <f t="shared" ca="1" si="57"/>
        <v>23</v>
      </c>
      <c r="I3673" t="s">
        <v>11575</v>
      </c>
      <c r="J3673" t="s">
        <v>25</v>
      </c>
      <c r="K3673" t="s">
        <v>399</v>
      </c>
      <c r="L3673" t="s">
        <v>399</v>
      </c>
    </row>
    <row r="3674" spans="1:12" x14ac:dyDescent="0.25">
      <c r="A3674" s="1">
        <v>43228</v>
      </c>
      <c r="B3674" t="s">
        <v>11576</v>
      </c>
      <c r="C3674" t="s">
        <v>171</v>
      </c>
      <c r="D3674" t="s">
        <v>11577</v>
      </c>
      <c r="E3674" t="s">
        <v>18282</v>
      </c>
      <c r="F3674" s="1">
        <v>33764</v>
      </c>
      <c r="G3674">
        <v>7718484784</v>
      </c>
      <c r="H3674">
        <f t="shared" ca="1" si="57"/>
        <v>26</v>
      </c>
      <c r="I3674" t="s">
        <v>11578</v>
      </c>
      <c r="J3674" t="s">
        <v>5</v>
      </c>
      <c r="K3674" t="s">
        <v>399</v>
      </c>
      <c r="L3674" t="s">
        <v>399</v>
      </c>
    </row>
    <row r="3675" spans="1:12" x14ac:dyDescent="0.25">
      <c r="A3675" s="1">
        <v>43228</v>
      </c>
      <c r="B3675" t="s">
        <v>11579</v>
      </c>
      <c r="C3675" t="s">
        <v>22</v>
      </c>
      <c r="D3675" t="s">
        <v>11580</v>
      </c>
      <c r="E3675" t="s">
        <v>18283</v>
      </c>
      <c r="F3675" s="1">
        <v>33288</v>
      </c>
      <c r="G3675">
        <v>7072499333</v>
      </c>
      <c r="H3675">
        <f t="shared" ca="1" si="57"/>
        <v>27</v>
      </c>
      <c r="I3675" t="s">
        <v>11581</v>
      </c>
      <c r="J3675" t="s">
        <v>25</v>
      </c>
      <c r="K3675" t="s">
        <v>399</v>
      </c>
      <c r="L3675" t="s">
        <v>399</v>
      </c>
    </row>
    <row r="3676" spans="1:12" x14ac:dyDescent="0.25">
      <c r="A3676" s="1">
        <v>43228</v>
      </c>
      <c r="B3676" t="s">
        <v>11582</v>
      </c>
      <c r="C3676" t="s">
        <v>4919</v>
      </c>
      <c r="D3676" t="s">
        <v>11583</v>
      </c>
      <c r="E3676" t="s">
        <v>16642</v>
      </c>
      <c r="F3676" s="1">
        <v>33756</v>
      </c>
      <c r="G3676">
        <v>7773996939</v>
      </c>
      <c r="H3676">
        <f t="shared" ca="1" si="57"/>
        <v>26</v>
      </c>
      <c r="I3676" t="s">
        <v>11584</v>
      </c>
      <c r="J3676" t="s">
        <v>5</v>
      </c>
      <c r="K3676" t="s">
        <v>399</v>
      </c>
      <c r="L3676" t="s">
        <v>399</v>
      </c>
    </row>
    <row r="3677" spans="1:12" x14ac:dyDescent="0.25">
      <c r="A3677" s="1">
        <v>43228</v>
      </c>
      <c r="B3677" t="s">
        <v>11585</v>
      </c>
      <c r="C3677" t="s">
        <v>3135</v>
      </c>
      <c r="D3677" t="s">
        <v>11586</v>
      </c>
      <c r="E3677" t="s">
        <v>16643</v>
      </c>
      <c r="F3677" s="1">
        <v>34415</v>
      </c>
      <c r="G3677">
        <v>7782175615</v>
      </c>
      <c r="H3677">
        <f t="shared" ca="1" si="57"/>
        <v>24</v>
      </c>
      <c r="I3677" t="s">
        <v>11587</v>
      </c>
      <c r="J3677" t="s">
        <v>5</v>
      </c>
      <c r="K3677" t="s">
        <v>399</v>
      </c>
      <c r="L3677" t="s">
        <v>399</v>
      </c>
    </row>
    <row r="3678" spans="1:12" x14ac:dyDescent="0.25">
      <c r="A3678" s="1">
        <v>43228</v>
      </c>
      <c r="B3678" t="s">
        <v>11588</v>
      </c>
      <c r="C3678" t="s">
        <v>3071</v>
      </c>
      <c r="D3678" t="s">
        <v>11589</v>
      </c>
      <c r="E3678" t="s">
        <v>16644</v>
      </c>
      <c r="F3678" s="1">
        <v>33413</v>
      </c>
      <c r="G3678">
        <v>7085343965</v>
      </c>
      <c r="H3678">
        <f t="shared" ca="1" si="57"/>
        <v>27</v>
      </c>
      <c r="I3678" t="s">
        <v>11590</v>
      </c>
      <c r="J3678" t="s">
        <v>5</v>
      </c>
      <c r="K3678" t="s">
        <v>399</v>
      </c>
      <c r="L3678" t="s">
        <v>399</v>
      </c>
    </row>
    <row r="3679" spans="1:12" x14ac:dyDescent="0.25">
      <c r="A3679" s="1">
        <v>43228</v>
      </c>
      <c r="B3679" t="s">
        <v>11591</v>
      </c>
      <c r="C3679" t="s">
        <v>2720</v>
      </c>
      <c r="D3679" t="s">
        <v>11592</v>
      </c>
      <c r="E3679" t="s">
        <v>18284</v>
      </c>
      <c r="F3679" s="1">
        <v>31500</v>
      </c>
      <c r="G3679">
        <v>7081088182</v>
      </c>
      <c r="H3679">
        <f t="shared" ca="1" si="57"/>
        <v>32</v>
      </c>
      <c r="I3679" t="s">
        <v>11593</v>
      </c>
      <c r="J3679" t="s">
        <v>5</v>
      </c>
      <c r="K3679" t="s">
        <v>399</v>
      </c>
      <c r="L3679" t="s">
        <v>399</v>
      </c>
    </row>
    <row r="3680" spans="1:12" x14ac:dyDescent="0.25">
      <c r="A3680" s="1">
        <v>43228</v>
      </c>
      <c r="B3680" t="s">
        <v>11594</v>
      </c>
      <c r="C3680" t="s">
        <v>11595</v>
      </c>
      <c r="D3680" t="s">
        <v>11596</v>
      </c>
      <c r="E3680" t="s">
        <v>16645</v>
      </c>
      <c r="F3680" s="1">
        <v>34472</v>
      </c>
      <c r="G3680">
        <v>7015637033</v>
      </c>
      <c r="H3680">
        <f t="shared" ca="1" si="57"/>
        <v>24</v>
      </c>
      <c r="I3680" t="s">
        <v>11597</v>
      </c>
      <c r="J3680" t="s">
        <v>25</v>
      </c>
      <c r="K3680" t="s">
        <v>399</v>
      </c>
      <c r="L3680" t="s">
        <v>399</v>
      </c>
    </row>
    <row r="3681" spans="1:12" x14ac:dyDescent="0.25">
      <c r="A3681" s="1">
        <v>43228</v>
      </c>
      <c r="B3681" t="s">
        <v>11598</v>
      </c>
      <c r="C3681" t="s">
        <v>480</v>
      </c>
      <c r="D3681" t="s">
        <v>11599</v>
      </c>
      <c r="E3681" t="s">
        <v>18285</v>
      </c>
      <c r="F3681" s="1">
        <v>33936</v>
      </c>
      <c r="G3681">
        <v>7758466658</v>
      </c>
      <c r="H3681">
        <f t="shared" ca="1" si="57"/>
        <v>25</v>
      </c>
      <c r="I3681" t="s">
        <v>11600</v>
      </c>
      <c r="J3681" t="s">
        <v>5</v>
      </c>
      <c r="K3681" t="s">
        <v>399</v>
      </c>
      <c r="L3681" t="s">
        <v>399</v>
      </c>
    </row>
    <row r="3682" spans="1:12" x14ac:dyDescent="0.25">
      <c r="A3682" s="1">
        <v>43228</v>
      </c>
      <c r="B3682" t="s">
        <v>11601</v>
      </c>
      <c r="C3682" t="s">
        <v>1105</v>
      </c>
      <c r="D3682" t="s">
        <v>6392</v>
      </c>
      <c r="E3682" t="s">
        <v>18286</v>
      </c>
      <c r="F3682" s="1">
        <v>36375</v>
      </c>
      <c r="G3682">
        <v>7473255933</v>
      </c>
      <c r="H3682">
        <f t="shared" ca="1" si="57"/>
        <v>18</v>
      </c>
      <c r="I3682" t="s">
        <v>11602</v>
      </c>
      <c r="J3682" t="s">
        <v>5</v>
      </c>
      <c r="K3682" t="s">
        <v>399</v>
      </c>
      <c r="L3682" t="s">
        <v>399</v>
      </c>
    </row>
    <row r="3683" spans="1:12" x14ac:dyDescent="0.25">
      <c r="A3683" s="1">
        <v>43228</v>
      </c>
      <c r="B3683" t="s">
        <v>11603</v>
      </c>
      <c r="C3683" t="s">
        <v>11604</v>
      </c>
      <c r="D3683" t="s">
        <v>11605</v>
      </c>
      <c r="E3683" t="s">
        <v>16646</v>
      </c>
      <c r="F3683" s="1">
        <v>34446</v>
      </c>
      <c r="G3683">
        <v>7079966373</v>
      </c>
      <c r="H3683">
        <f t="shared" ca="1" si="57"/>
        <v>24</v>
      </c>
      <c r="I3683" t="s">
        <v>11606</v>
      </c>
      <c r="J3683" t="s">
        <v>5</v>
      </c>
      <c r="K3683" t="s">
        <v>399</v>
      </c>
      <c r="L3683" t="s">
        <v>399</v>
      </c>
    </row>
    <row r="3684" spans="1:12" x14ac:dyDescent="0.25">
      <c r="A3684" s="1">
        <v>43228</v>
      </c>
      <c r="B3684" t="s">
        <v>11607</v>
      </c>
      <c r="C3684" t="s">
        <v>11608</v>
      </c>
      <c r="D3684" t="s">
        <v>4164</v>
      </c>
      <c r="E3684" t="s">
        <v>18287</v>
      </c>
      <c r="F3684" s="1">
        <v>33422</v>
      </c>
      <c r="G3684">
        <v>7053101084</v>
      </c>
      <c r="H3684">
        <f t="shared" ca="1" si="57"/>
        <v>27</v>
      </c>
      <c r="I3684" t="s">
        <v>11609</v>
      </c>
      <c r="J3684" t="s">
        <v>5</v>
      </c>
      <c r="K3684" t="s">
        <v>399</v>
      </c>
      <c r="L3684" t="s">
        <v>399</v>
      </c>
    </row>
    <row r="3685" spans="1:12" x14ac:dyDescent="0.25">
      <c r="A3685" s="1">
        <v>43228</v>
      </c>
      <c r="B3685" t="s">
        <v>11610</v>
      </c>
      <c r="C3685" t="s">
        <v>419</v>
      </c>
      <c r="D3685" t="s">
        <v>11611</v>
      </c>
      <c r="E3685" t="s">
        <v>16647</v>
      </c>
      <c r="F3685" s="1">
        <v>33582</v>
      </c>
      <c r="G3685">
        <v>7059944455</v>
      </c>
      <c r="H3685">
        <f t="shared" ca="1" si="57"/>
        <v>26</v>
      </c>
      <c r="I3685" t="s">
        <v>11612</v>
      </c>
      <c r="J3685" t="s">
        <v>25</v>
      </c>
      <c r="K3685" t="s">
        <v>399</v>
      </c>
      <c r="L3685" t="s">
        <v>399</v>
      </c>
    </row>
    <row r="3686" spans="1:12" x14ac:dyDescent="0.25">
      <c r="A3686" s="1">
        <v>43228</v>
      </c>
      <c r="B3686" t="s">
        <v>11613</v>
      </c>
      <c r="C3686" t="s">
        <v>164</v>
      </c>
      <c r="D3686" t="s">
        <v>11614</v>
      </c>
      <c r="E3686" t="s">
        <v>16648</v>
      </c>
      <c r="F3686" s="1">
        <v>34749</v>
      </c>
      <c r="G3686">
        <v>7054645541</v>
      </c>
      <c r="H3686">
        <f t="shared" ca="1" si="57"/>
        <v>23</v>
      </c>
      <c r="I3686" t="s">
        <v>11615</v>
      </c>
      <c r="J3686" t="s">
        <v>5</v>
      </c>
      <c r="K3686" t="s">
        <v>399</v>
      </c>
      <c r="L3686" t="s">
        <v>399</v>
      </c>
    </row>
    <row r="3687" spans="1:12" x14ac:dyDescent="0.25">
      <c r="A3687" s="1">
        <v>43228</v>
      </c>
      <c r="B3687" t="s">
        <v>11616</v>
      </c>
      <c r="C3687" t="s">
        <v>159</v>
      </c>
      <c r="D3687" t="s">
        <v>11617</v>
      </c>
      <c r="E3687" t="s">
        <v>18288</v>
      </c>
      <c r="F3687" s="1">
        <v>33691</v>
      </c>
      <c r="G3687">
        <v>7071844039</v>
      </c>
      <c r="H3687">
        <f t="shared" ca="1" si="57"/>
        <v>26</v>
      </c>
      <c r="I3687" t="s">
        <v>11618</v>
      </c>
      <c r="J3687" t="s">
        <v>5</v>
      </c>
      <c r="K3687" t="s">
        <v>399</v>
      </c>
      <c r="L3687" t="s">
        <v>399</v>
      </c>
    </row>
    <row r="3688" spans="1:12" x14ac:dyDescent="0.25">
      <c r="A3688" s="1">
        <v>43228</v>
      </c>
      <c r="B3688" t="s">
        <v>11619</v>
      </c>
      <c r="C3688" t="s">
        <v>148</v>
      </c>
      <c r="D3688" t="s">
        <v>7222</v>
      </c>
      <c r="E3688" t="s">
        <v>18289</v>
      </c>
      <c r="F3688" s="1">
        <v>36298</v>
      </c>
      <c r="G3688">
        <v>7776894167</v>
      </c>
      <c r="H3688">
        <f t="shared" ca="1" si="57"/>
        <v>19</v>
      </c>
      <c r="I3688" t="s">
        <v>11620</v>
      </c>
      <c r="J3688" t="s">
        <v>5</v>
      </c>
      <c r="K3688" t="s">
        <v>399</v>
      </c>
      <c r="L3688" t="s">
        <v>399</v>
      </c>
    </row>
    <row r="3689" spans="1:12" x14ac:dyDescent="0.25">
      <c r="A3689" s="1">
        <v>43228</v>
      </c>
      <c r="B3689" t="s">
        <v>11621</v>
      </c>
      <c r="C3689" t="s">
        <v>3247</v>
      </c>
      <c r="D3689" t="s">
        <v>462</v>
      </c>
      <c r="E3689" t="s">
        <v>16649</v>
      </c>
      <c r="F3689" s="1">
        <v>33658</v>
      </c>
      <c r="G3689">
        <v>7075800013</v>
      </c>
      <c r="H3689">
        <f t="shared" ca="1" si="57"/>
        <v>26</v>
      </c>
      <c r="I3689" t="s">
        <v>11622</v>
      </c>
      <c r="J3689" t="s">
        <v>25</v>
      </c>
      <c r="K3689" t="s">
        <v>399</v>
      </c>
      <c r="L3689" t="s">
        <v>399</v>
      </c>
    </row>
    <row r="3690" spans="1:12" x14ac:dyDescent="0.25">
      <c r="A3690" s="1">
        <v>43228</v>
      </c>
      <c r="B3690" t="s">
        <v>11623</v>
      </c>
      <c r="C3690" t="s">
        <v>3448</v>
      </c>
      <c r="D3690" t="s">
        <v>11624</v>
      </c>
      <c r="E3690" t="s">
        <v>16650</v>
      </c>
      <c r="F3690" s="1">
        <v>34314</v>
      </c>
      <c r="G3690">
        <v>7775202311</v>
      </c>
      <c r="H3690">
        <f t="shared" ca="1" si="57"/>
        <v>24</v>
      </c>
      <c r="I3690" t="s">
        <v>11625</v>
      </c>
      <c r="J3690" t="s">
        <v>25</v>
      </c>
      <c r="K3690" t="s">
        <v>399</v>
      </c>
      <c r="L3690" t="s">
        <v>399</v>
      </c>
    </row>
    <row r="3691" spans="1:12" x14ac:dyDescent="0.25">
      <c r="A3691" s="1">
        <v>43228</v>
      </c>
      <c r="B3691" t="s">
        <v>11626</v>
      </c>
      <c r="C3691" t="s">
        <v>170</v>
      </c>
      <c r="D3691" t="s">
        <v>4391</v>
      </c>
      <c r="E3691" t="s">
        <v>16651</v>
      </c>
      <c r="F3691" s="1">
        <v>35660</v>
      </c>
      <c r="G3691">
        <v>7477000333</v>
      </c>
      <c r="H3691">
        <f t="shared" ca="1" si="57"/>
        <v>20</v>
      </c>
      <c r="I3691" t="s">
        <v>11627</v>
      </c>
      <c r="J3691" t="s">
        <v>5</v>
      </c>
      <c r="K3691" t="s">
        <v>6551</v>
      </c>
      <c r="L3691" t="s">
        <v>399</v>
      </c>
    </row>
    <row r="3692" spans="1:12" x14ac:dyDescent="0.25">
      <c r="A3692" s="1">
        <v>43228</v>
      </c>
      <c r="B3692" t="s">
        <v>11628</v>
      </c>
      <c r="C3692" t="s">
        <v>10862</v>
      </c>
      <c r="D3692" t="s">
        <v>623</v>
      </c>
      <c r="E3692" t="s">
        <v>16652</v>
      </c>
      <c r="F3692" s="1">
        <v>35458</v>
      </c>
      <c r="G3692">
        <v>7081997281</v>
      </c>
      <c r="H3692">
        <f t="shared" ca="1" si="57"/>
        <v>21</v>
      </c>
      <c r="I3692" t="s">
        <v>11629</v>
      </c>
      <c r="J3692" t="s">
        <v>5</v>
      </c>
      <c r="K3692" t="s">
        <v>399</v>
      </c>
      <c r="L3692" t="s">
        <v>399</v>
      </c>
    </row>
    <row r="3693" spans="1:12" x14ac:dyDescent="0.25">
      <c r="A3693" s="1">
        <v>43228</v>
      </c>
      <c r="B3693" t="s">
        <v>11630</v>
      </c>
      <c r="C3693" t="s">
        <v>2280</v>
      </c>
      <c r="D3693" t="s">
        <v>11631</v>
      </c>
      <c r="E3693" t="s">
        <v>16653</v>
      </c>
      <c r="F3693" s="1">
        <v>34750</v>
      </c>
      <c r="G3693">
        <v>7475798619</v>
      </c>
      <c r="H3693">
        <f t="shared" ca="1" si="57"/>
        <v>23</v>
      </c>
      <c r="I3693" t="s">
        <v>11632</v>
      </c>
      <c r="J3693" t="s">
        <v>5</v>
      </c>
      <c r="K3693" t="s">
        <v>399</v>
      </c>
      <c r="L3693" t="s">
        <v>399</v>
      </c>
    </row>
    <row r="3694" spans="1:12" x14ac:dyDescent="0.25">
      <c r="A3694" s="1">
        <v>43228</v>
      </c>
      <c r="B3694" t="s">
        <v>11633</v>
      </c>
      <c r="C3694" t="s">
        <v>172</v>
      </c>
      <c r="D3694" t="s">
        <v>11634</v>
      </c>
      <c r="E3694" t="s">
        <v>16654</v>
      </c>
      <c r="F3694" s="1">
        <v>35244</v>
      </c>
      <c r="G3694">
        <v>7784921996</v>
      </c>
      <c r="H3694">
        <f t="shared" ca="1" si="57"/>
        <v>22</v>
      </c>
      <c r="I3694" t="s">
        <v>11635</v>
      </c>
      <c r="J3694" t="s">
        <v>5</v>
      </c>
      <c r="K3694" t="s">
        <v>399</v>
      </c>
      <c r="L3694" t="s">
        <v>399</v>
      </c>
    </row>
    <row r="3695" spans="1:12" x14ac:dyDescent="0.25">
      <c r="A3695" s="1">
        <v>43228</v>
      </c>
      <c r="B3695" t="s">
        <v>11636</v>
      </c>
      <c r="C3695" t="s">
        <v>2515</v>
      </c>
      <c r="D3695" t="s">
        <v>11637</v>
      </c>
      <c r="E3695" t="s">
        <v>16655</v>
      </c>
      <c r="F3695" s="1">
        <v>34632</v>
      </c>
      <c r="G3695">
        <v>7078750433</v>
      </c>
      <c r="H3695">
        <f t="shared" ca="1" si="57"/>
        <v>23</v>
      </c>
      <c r="I3695" t="s">
        <v>11638</v>
      </c>
      <c r="J3695" t="s">
        <v>5</v>
      </c>
      <c r="K3695" t="s">
        <v>399</v>
      </c>
      <c r="L3695" t="s">
        <v>399</v>
      </c>
    </row>
    <row r="3696" spans="1:12" x14ac:dyDescent="0.25">
      <c r="A3696" s="1">
        <v>43228</v>
      </c>
      <c r="B3696" t="s">
        <v>11639</v>
      </c>
      <c r="C3696" t="s">
        <v>2720</v>
      </c>
      <c r="D3696" t="s">
        <v>4342</v>
      </c>
      <c r="E3696" t="s">
        <v>16656</v>
      </c>
      <c r="F3696" s="1">
        <v>35490</v>
      </c>
      <c r="G3696">
        <v>7072696966</v>
      </c>
      <c r="H3696">
        <f t="shared" ca="1" si="57"/>
        <v>21</v>
      </c>
      <c r="I3696" t="s">
        <v>11640</v>
      </c>
      <c r="J3696" t="s">
        <v>5</v>
      </c>
      <c r="K3696" t="s">
        <v>399</v>
      </c>
      <c r="L3696" t="s">
        <v>399</v>
      </c>
    </row>
    <row r="3697" spans="1:12" x14ac:dyDescent="0.25">
      <c r="A3697" s="1">
        <v>43228</v>
      </c>
      <c r="B3697" t="s">
        <v>11641</v>
      </c>
      <c r="C3697" t="s">
        <v>70</v>
      </c>
      <c r="D3697" t="s">
        <v>11642</v>
      </c>
      <c r="E3697" t="s">
        <v>16657</v>
      </c>
      <c r="F3697" s="1">
        <v>32523</v>
      </c>
      <c r="G3697">
        <v>7476229943</v>
      </c>
      <c r="H3697">
        <f t="shared" ca="1" si="57"/>
        <v>29</v>
      </c>
      <c r="I3697" t="s">
        <v>11643</v>
      </c>
      <c r="J3697" t="s">
        <v>25</v>
      </c>
      <c r="K3697" t="s">
        <v>399</v>
      </c>
      <c r="L3697" t="s">
        <v>399</v>
      </c>
    </row>
    <row r="3698" spans="1:12" x14ac:dyDescent="0.25">
      <c r="A3698" s="1">
        <v>43228</v>
      </c>
      <c r="B3698" t="s">
        <v>11644</v>
      </c>
      <c r="C3698" t="s">
        <v>22</v>
      </c>
      <c r="D3698" t="s">
        <v>1175</v>
      </c>
      <c r="E3698" t="s">
        <v>18290</v>
      </c>
      <c r="F3698" s="1">
        <v>34138</v>
      </c>
      <c r="G3698">
        <v>7752333322</v>
      </c>
      <c r="H3698">
        <f t="shared" ca="1" si="57"/>
        <v>25</v>
      </c>
      <c r="I3698" t="s">
        <v>11645</v>
      </c>
      <c r="J3698" t="s">
        <v>25</v>
      </c>
      <c r="K3698" t="s">
        <v>399</v>
      </c>
      <c r="L3698" t="s">
        <v>399</v>
      </c>
    </row>
    <row r="3699" spans="1:12" x14ac:dyDescent="0.25">
      <c r="A3699" s="1">
        <v>43228</v>
      </c>
      <c r="B3699" t="s">
        <v>11646</v>
      </c>
      <c r="C3699" t="s">
        <v>88</v>
      </c>
      <c r="D3699" t="s">
        <v>11647</v>
      </c>
      <c r="E3699" t="s">
        <v>18291</v>
      </c>
      <c r="F3699" s="1">
        <v>34520</v>
      </c>
      <c r="G3699">
        <v>7086560737</v>
      </c>
      <c r="H3699">
        <f t="shared" ca="1" si="57"/>
        <v>24</v>
      </c>
      <c r="I3699" t="s">
        <v>11648</v>
      </c>
      <c r="J3699" t="s">
        <v>25</v>
      </c>
      <c r="K3699" t="s">
        <v>399</v>
      </c>
      <c r="L3699" t="s">
        <v>399</v>
      </c>
    </row>
    <row r="3700" spans="1:12" x14ac:dyDescent="0.25">
      <c r="A3700" s="1">
        <v>43228</v>
      </c>
      <c r="B3700" s="2" t="s">
        <v>11649</v>
      </c>
      <c r="C3700" t="s">
        <v>1658</v>
      </c>
      <c r="D3700" t="s">
        <v>8768</v>
      </c>
      <c r="E3700" t="s">
        <v>16658</v>
      </c>
      <c r="F3700" s="1">
        <v>35486</v>
      </c>
      <c r="G3700">
        <v>7028388011</v>
      </c>
      <c r="H3700">
        <f t="shared" ca="1" si="57"/>
        <v>21</v>
      </c>
      <c r="I3700" t="s">
        <v>11650</v>
      </c>
      <c r="J3700" t="s">
        <v>5</v>
      </c>
      <c r="K3700" t="s">
        <v>399</v>
      </c>
      <c r="L3700" t="s">
        <v>399</v>
      </c>
    </row>
    <row r="3701" spans="1:12" x14ac:dyDescent="0.25">
      <c r="A3701" s="1">
        <v>43228</v>
      </c>
      <c r="B3701" t="s">
        <v>11651</v>
      </c>
      <c r="C3701" t="s">
        <v>502</v>
      </c>
      <c r="D3701" t="s">
        <v>11652</v>
      </c>
      <c r="E3701" t="s">
        <v>16659</v>
      </c>
      <c r="F3701" s="1">
        <v>33918</v>
      </c>
      <c r="G3701">
        <v>7718466622</v>
      </c>
      <c r="H3701">
        <f t="shared" ca="1" si="57"/>
        <v>25</v>
      </c>
      <c r="I3701" t="s">
        <v>11653</v>
      </c>
      <c r="J3701" t="s">
        <v>5</v>
      </c>
      <c r="K3701" t="s">
        <v>399</v>
      </c>
      <c r="L3701" t="s">
        <v>399</v>
      </c>
    </row>
    <row r="3702" spans="1:12" x14ac:dyDescent="0.25">
      <c r="A3702" s="1">
        <v>43228</v>
      </c>
      <c r="B3702" t="s">
        <v>11654</v>
      </c>
      <c r="C3702" t="s">
        <v>38</v>
      </c>
      <c r="D3702" t="s">
        <v>11433</v>
      </c>
      <c r="E3702" t="s">
        <v>16660</v>
      </c>
      <c r="F3702" s="1">
        <v>33900</v>
      </c>
      <c r="G3702">
        <v>7476734010</v>
      </c>
      <c r="H3702">
        <f t="shared" ca="1" si="57"/>
        <v>25</v>
      </c>
      <c r="I3702" t="s">
        <v>11655</v>
      </c>
      <c r="J3702" t="s">
        <v>25</v>
      </c>
      <c r="K3702" t="s">
        <v>399</v>
      </c>
      <c r="L3702" t="s">
        <v>399</v>
      </c>
    </row>
    <row r="3703" spans="1:12" x14ac:dyDescent="0.25">
      <c r="A3703" s="1">
        <v>43228</v>
      </c>
      <c r="B3703" t="s">
        <v>11656</v>
      </c>
      <c r="C3703" t="s">
        <v>866</v>
      </c>
      <c r="D3703" t="s">
        <v>430</v>
      </c>
      <c r="E3703" t="s">
        <v>16661</v>
      </c>
      <c r="F3703" s="1">
        <v>33806</v>
      </c>
      <c r="G3703">
        <v>7076333647</v>
      </c>
      <c r="H3703">
        <f t="shared" ca="1" si="57"/>
        <v>26</v>
      </c>
      <c r="I3703" t="s">
        <v>11657</v>
      </c>
      <c r="J3703" t="s">
        <v>25</v>
      </c>
      <c r="K3703" t="s">
        <v>399</v>
      </c>
      <c r="L3703" t="s">
        <v>399</v>
      </c>
    </row>
    <row r="3704" spans="1:12" x14ac:dyDescent="0.25">
      <c r="A3704" s="1">
        <v>43228</v>
      </c>
      <c r="B3704" t="s">
        <v>11658</v>
      </c>
      <c r="C3704" t="s">
        <v>838</v>
      </c>
      <c r="D3704" t="s">
        <v>11659</v>
      </c>
      <c r="E3704" t="s">
        <v>16662</v>
      </c>
      <c r="F3704" s="1">
        <v>33775</v>
      </c>
      <c r="G3704">
        <v>7016498012</v>
      </c>
      <c r="H3704">
        <f t="shared" ca="1" si="57"/>
        <v>26</v>
      </c>
      <c r="I3704" t="s">
        <v>11660</v>
      </c>
      <c r="J3704" t="s">
        <v>25</v>
      </c>
      <c r="K3704" t="s">
        <v>399</v>
      </c>
      <c r="L3704" t="s">
        <v>399</v>
      </c>
    </row>
    <row r="3705" spans="1:12" x14ac:dyDescent="0.25">
      <c r="A3705" s="1">
        <v>43228</v>
      </c>
      <c r="B3705" t="s">
        <v>11661</v>
      </c>
      <c r="C3705" t="s">
        <v>2720</v>
      </c>
      <c r="D3705" t="s">
        <v>11662</v>
      </c>
      <c r="E3705" t="s">
        <v>16663</v>
      </c>
      <c r="F3705" s="1">
        <v>34709</v>
      </c>
      <c r="G3705">
        <v>7000731594</v>
      </c>
      <c r="H3705">
        <f t="shared" ca="1" si="57"/>
        <v>23</v>
      </c>
      <c r="I3705" t="s">
        <v>11663</v>
      </c>
      <c r="J3705" t="s">
        <v>5</v>
      </c>
      <c r="K3705" t="s">
        <v>399</v>
      </c>
      <c r="L3705" t="s">
        <v>399</v>
      </c>
    </row>
    <row r="3706" spans="1:12" x14ac:dyDescent="0.25">
      <c r="A3706" s="1">
        <v>43228</v>
      </c>
      <c r="B3706" s="2" t="s">
        <v>11664</v>
      </c>
      <c r="C3706" t="s">
        <v>1590</v>
      </c>
      <c r="D3706" t="s">
        <v>11665</v>
      </c>
      <c r="E3706" t="s">
        <v>18292</v>
      </c>
      <c r="F3706" s="1">
        <v>35170</v>
      </c>
      <c r="G3706">
        <v>7022175399</v>
      </c>
      <c r="H3706">
        <f t="shared" ca="1" si="57"/>
        <v>22</v>
      </c>
      <c r="I3706" t="s">
        <v>11666</v>
      </c>
      <c r="J3706" t="s">
        <v>25</v>
      </c>
      <c r="K3706" t="s">
        <v>399</v>
      </c>
      <c r="L3706" t="s">
        <v>399</v>
      </c>
    </row>
    <row r="3707" spans="1:12" x14ac:dyDescent="0.25">
      <c r="A3707" s="1">
        <v>43228</v>
      </c>
      <c r="B3707" t="s">
        <v>11667</v>
      </c>
      <c r="C3707" t="s">
        <v>608</v>
      </c>
      <c r="D3707" t="s">
        <v>11668</v>
      </c>
      <c r="E3707" t="s">
        <v>16664</v>
      </c>
      <c r="F3707" s="1">
        <v>34073</v>
      </c>
      <c r="G3707">
        <v>7778152217</v>
      </c>
      <c r="H3707">
        <f t="shared" ca="1" si="57"/>
        <v>25</v>
      </c>
      <c r="I3707" t="s">
        <v>11669</v>
      </c>
      <c r="J3707" t="s">
        <v>25</v>
      </c>
      <c r="K3707" t="s">
        <v>399</v>
      </c>
      <c r="L3707" t="s">
        <v>399</v>
      </c>
    </row>
    <row r="3708" spans="1:12" x14ac:dyDescent="0.25">
      <c r="A3708" s="1">
        <v>43228</v>
      </c>
      <c r="B3708" t="s">
        <v>11670</v>
      </c>
      <c r="C3708" t="s">
        <v>534</v>
      </c>
      <c r="D3708" t="s">
        <v>2690</v>
      </c>
      <c r="E3708" t="s">
        <v>18293</v>
      </c>
      <c r="F3708" s="1">
        <v>32194</v>
      </c>
      <c r="G3708">
        <v>7077577787</v>
      </c>
      <c r="H3708">
        <f t="shared" ca="1" si="57"/>
        <v>30</v>
      </c>
      <c r="I3708" t="s">
        <v>11671</v>
      </c>
      <c r="J3708" t="s">
        <v>25</v>
      </c>
      <c r="K3708" t="s">
        <v>399</v>
      </c>
      <c r="L3708" t="s">
        <v>399</v>
      </c>
    </row>
    <row r="3709" spans="1:12" x14ac:dyDescent="0.25">
      <c r="A3709" s="1">
        <v>43228</v>
      </c>
      <c r="B3709" t="s">
        <v>11672</v>
      </c>
      <c r="C3709" t="s">
        <v>171</v>
      </c>
      <c r="D3709" t="s">
        <v>7186</v>
      </c>
      <c r="E3709" t="s">
        <v>16665</v>
      </c>
      <c r="F3709" s="1">
        <v>35446</v>
      </c>
      <c r="G3709">
        <v>7783097154</v>
      </c>
      <c r="H3709">
        <f t="shared" ca="1" si="57"/>
        <v>21</v>
      </c>
      <c r="I3709" t="s">
        <v>11673</v>
      </c>
      <c r="J3709" t="s">
        <v>5</v>
      </c>
      <c r="K3709" t="s">
        <v>399</v>
      </c>
      <c r="L3709" t="s">
        <v>399</v>
      </c>
    </row>
    <row r="3710" spans="1:12" x14ac:dyDescent="0.25">
      <c r="A3710" s="1">
        <v>43228</v>
      </c>
      <c r="B3710" t="s">
        <v>11674</v>
      </c>
      <c r="C3710" t="s">
        <v>838</v>
      </c>
      <c r="D3710" t="s">
        <v>882</v>
      </c>
      <c r="E3710" t="s">
        <v>16666</v>
      </c>
      <c r="F3710" s="1">
        <v>35610</v>
      </c>
      <c r="G3710">
        <v>7010699959</v>
      </c>
      <c r="H3710">
        <f t="shared" ca="1" si="57"/>
        <v>21</v>
      </c>
      <c r="I3710" t="s">
        <v>11675</v>
      </c>
      <c r="J3710" t="s">
        <v>25</v>
      </c>
      <c r="K3710" t="s">
        <v>399</v>
      </c>
      <c r="L3710" t="s">
        <v>399</v>
      </c>
    </row>
    <row r="3711" spans="1:12" x14ac:dyDescent="0.25">
      <c r="A3711" s="1">
        <v>43228</v>
      </c>
      <c r="B3711" t="s">
        <v>11676</v>
      </c>
      <c r="C3711" t="s">
        <v>88</v>
      </c>
      <c r="D3711" t="s">
        <v>11677</v>
      </c>
      <c r="E3711" t="s">
        <v>18294</v>
      </c>
      <c r="F3711" s="1">
        <v>34821</v>
      </c>
      <c r="G3711">
        <v>7072366682</v>
      </c>
      <c r="H3711">
        <f t="shared" ca="1" si="57"/>
        <v>23</v>
      </c>
      <c r="I3711" t="s">
        <v>11678</v>
      </c>
      <c r="J3711" t="s">
        <v>5</v>
      </c>
      <c r="K3711" t="s">
        <v>399</v>
      </c>
      <c r="L3711" t="s">
        <v>399</v>
      </c>
    </row>
    <row r="3712" spans="1:12" x14ac:dyDescent="0.25">
      <c r="A3712" s="1">
        <v>43228</v>
      </c>
      <c r="B3712" t="s">
        <v>11679</v>
      </c>
      <c r="C3712" t="s">
        <v>2168</v>
      </c>
      <c r="D3712" t="s">
        <v>866</v>
      </c>
      <c r="E3712" t="s">
        <v>16667</v>
      </c>
      <c r="F3712" s="1">
        <v>35886</v>
      </c>
      <c r="G3712">
        <v>7051822164</v>
      </c>
      <c r="H3712">
        <f t="shared" ca="1" si="57"/>
        <v>20</v>
      </c>
      <c r="I3712" t="s">
        <v>11680</v>
      </c>
      <c r="J3712" t="s">
        <v>25</v>
      </c>
      <c r="K3712" t="s">
        <v>399</v>
      </c>
      <c r="L3712" t="s">
        <v>399</v>
      </c>
    </row>
    <row r="3713" spans="1:12" x14ac:dyDescent="0.25">
      <c r="A3713" s="1">
        <v>43228</v>
      </c>
      <c r="B3713" t="s">
        <v>11681</v>
      </c>
      <c r="C3713" t="s">
        <v>530</v>
      </c>
      <c r="D3713" t="s">
        <v>11682</v>
      </c>
      <c r="E3713" t="s">
        <v>16668</v>
      </c>
      <c r="F3713" s="1">
        <v>33283</v>
      </c>
      <c r="G3713">
        <v>7072833302</v>
      </c>
      <c r="H3713">
        <f t="shared" ca="1" si="57"/>
        <v>27</v>
      </c>
      <c r="I3713" t="s">
        <v>11683</v>
      </c>
      <c r="J3713" t="s">
        <v>25</v>
      </c>
      <c r="K3713" t="s">
        <v>399</v>
      </c>
      <c r="L3713" t="s">
        <v>399</v>
      </c>
    </row>
    <row r="3714" spans="1:12" x14ac:dyDescent="0.25">
      <c r="A3714" s="1">
        <v>43228</v>
      </c>
      <c r="B3714" t="s">
        <v>11684</v>
      </c>
      <c r="C3714" t="s">
        <v>681</v>
      </c>
      <c r="D3714" t="s">
        <v>11685</v>
      </c>
      <c r="E3714" t="s">
        <v>16669</v>
      </c>
      <c r="F3714" s="1">
        <v>35235</v>
      </c>
      <c r="G3714">
        <v>7075022888</v>
      </c>
      <c r="H3714">
        <f t="shared" ca="1" si="57"/>
        <v>22</v>
      </c>
      <c r="I3714" t="s">
        <v>11686</v>
      </c>
      <c r="J3714" t="s">
        <v>25</v>
      </c>
      <c r="K3714" t="s">
        <v>399</v>
      </c>
      <c r="L3714" t="s">
        <v>399</v>
      </c>
    </row>
    <row r="3715" spans="1:12" x14ac:dyDescent="0.25">
      <c r="A3715" s="1">
        <v>43228</v>
      </c>
      <c r="B3715" s="2" t="s">
        <v>11687</v>
      </c>
      <c r="C3715" t="s">
        <v>22</v>
      </c>
      <c r="D3715" t="s">
        <v>11688</v>
      </c>
      <c r="E3715" t="s">
        <v>16670</v>
      </c>
      <c r="F3715" s="1">
        <v>33718</v>
      </c>
      <c r="G3715">
        <v>7089056746</v>
      </c>
      <c r="H3715">
        <f t="shared" ref="H3715:H3778" ca="1" si="58">INT(YEARFRAC(F3715,TODAY()))</f>
        <v>26</v>
      </c>
      <c r="I3715" t="s">
        <v>11689</v>
      </c>
      <c r="J3715" t="s">
        <v>25</v>
      </c>
      <c r="K3715" t="s">
        <v>399</v>
      </c>
      <c r="L3715" t="s">
        <v>399</v>
      </c>
    </row>
    <row r="3716" spans="1:12" x14ac:dyDescent="0.25">
      <c r="A3716" s="1">
        <v>43228</v>
      </c>
      <c r="B3716" t="s">
        <v>11690</v>
      </c>
      <c r="C3716" t="s">
        <v>127</v>
      </c>
      <c r="D3716" t="s">
        <v>11691</v>
      </c>
      <c r="E3716" t="s">
        <v>16671</v>
      </c>
      <c r="F3716" s="1">
        <v>33880</v>
      </c>
      <c r="G3716">
        <v>7089056748</v>
      </c>
      <c r="H3716">
        <f t="shared" ca="1" si="58"/>
        <v>25</v>
      </c>
      <c r="I3716" t="s">
        <v>11692</v>
      </c>
      <c r="J3716" t="s">
        <v>5</v>
      </c>
      <c r="K3716" t="s">
        <v>399</v>
      </c>
      <c r="L3716" t="s">
        <v>399</v>
      </c>
    </row>
    <row r="3717" spans="1:12" x14ac:dyDescent="0.25">
      <c r="A3717" s="1">
        <v>43228</v>
      </c>
      <c r="B3717" t="s">
        <v>11693</v>
      </c>
      <c r="C3717" t="s">
        <v>1954</v>
      </c>
      <c r="D3717" t="s">
        <v>11694</v>
      </c>
      <c r="E3717" t="s">
        <v>16672</v>
      </c>
      <c r="F3717" s="1">
        <v>35793</v>
      </c>
      <c r="G3717">
        <v>7073364119</v>
      </c>
      <c r="H3717">
        <f t="shared" ca="1" si="58"/>
        <v>20</v>
      </c>
      <c r="I3717" t="s">
        <v>11695</v>
      </c>
      <c r="J3717" t="s">
        <v>5</v>
      </c>
      <c r="K3717" t="s">
        <v>399</v>
      </c>
      <c r="L3717" t="s">
        <v>399</v>
      </c>
    </row>
    <row r="3718" spans="1:12" x14ac:dyDescent="0.25">
      <c r="A3718" s="1">
        <v>43228</v>
      </c>
      <c r="B3718" t="s">
        <v>11696</v>
      </c>
      <c r="C3718" t="s">
        <v>11697</v>
      </c>
      <c r="D3718" t="s">
        <v>11698</v>
      </c>
      <c r="E3718" t="s">
        <v>16673</v>
      </c>
      <c r="F3718" s="1">
        <v>35430</v>
      </c>
      <c r="G3718">
        <v>7477191996</v>
      </c>
      <c r="H3718">
        <f t="shared" ca="1" si="58"/>
        <v>21</v>
      </c>
      <c r="I3718" t="s">
        <v>11699</v>
      </c>
      <c r="J3718" t="s">
        <v>5</v>
      </c>
      <c r="K3718" t="s">
        <v>399</v>
      </c>
      <c r="L3718" t="s">
        <v>399</v>
      </c>
    </row>
    <row r="3719" spans="1:12" x14ac:dyDescent="0.25">
      <c r="A3719" s="1">
        <v>43239</v>
      </c>
      <c r="B3719" t="s">
        <v>11700</v>
      </c>
      <c r="C3719" t="s">
        <v>1542</v>
      </c>
      <c r="D3719" t="s">
        <v>11701</v>
      </c>
      <c r="E3719" t="s">
        <v>16674</v>
      </c>
      <c r="F3719" s="1">
        <v>34254</v>
      </c>
      <c r="G3719">
        <v>7053040912</v>
      </c>
      <c r="H3719">
        <f t="shared" ca="1" si="58"/>
        <v>24</v>
      </c>
      <c r="I3719" t="s">
        <v>11702</v>
      </c>
      <c r="J3719" t="s">
        <v>25</v>
      </c>
      <c r="K3719" t="s">
        <v>399</v>
      </c>
      <c r="L3719" t="s">
        <v>399</v>
      </c>
    </row>
    <row r="3720" spans="1:12" x14ac:dyDescent="0.25">
      <c r="A3720" s="1">
        <v>43228</v>
      </c>
      <c r="B3720" t="s">
        <v>11703</v>
      </c>
      <c r="C3720" t="s">
        <v>11704</v>
      </c>
      <c r="D3720" t="s">
        <v>11705</v>
      </c>
      <c r="E3720" t="s">
        <v>16675</v>
      </c>
      <c r="F3720" s="1">
        <v>32039</v>
      </c>
      <c r="G3720">
        <v>7013627752</v>
      </c>
      <c r="H3720">
        <f t="shared" ca="1" si="58"/>
        <v>30</v>
      </c>
      <c r="I3720" t="s">
        <v>11706</v>
      </c>
      <c r="J3720" t="s">
        <v>25</v>
      </c>
      <c r="K3720" t="s">
        <v>399</v>
      </c>
      <c r="L3720" t="s">
        <v>399</v>
      </c>
    </row>
    <row r="3721" spans="1:12" x14ac:dyDescent="0.25">
      <c r="A3721" s="1">
        <v>43228</v>
      </c>
      <c r="B3721" t="s">
        <v>11707</v>
      </c>
      <c r="C3721" t="s">
        <v>11708</v>
      </c>
      <c r="D3721" t="s">
        <v>11709</v>
      </c>
      <c r="E3721" t="s">
        <v>18295</v>
      </c>
      <c r="F3721" s="1">
        <v>32446</v>
      </c>
      <c r="G3721">
        <v>7022623278</v>
      </c>
      <c r="H3721">
        <f t="shared" ca="1" si="58"/>
        <v>29</v>
      </c>
      <c r="I3721" t="s">
        <v>11710</v>
      </c>
      <c r="J3721" t="s">
        <v>25</v>
      </c>
      <c r="K3721" t="s">
        <v>399</v>
      </c>
      <c r="L3721" t="s">
        <v>399</v>
      </c>
    </row>
    <row r="3722" spans="1:12" x14ac:dyDescent="0.25">
      <c r="A3722" s="1">
        <v>43228</v>
      </c>
      <c r="B3722" t="s">
        <v>11711</v>
      </c>
      <c r="C3722" t="s">
        <v>4188</v>
      </c>
      <c r="D3722" t="s">
        <v>11712</v>
      </c>
      <c r="E3722" t="s">
        <v>16676</v>
      </c>
      <c r="F3722" s="1">
        <v>34563</v>
      </c>
      <c r="G3722">
        <v>7017131727</v>
      </c>
      <c r="H3722">
        <f t="shared" ca="1" si="58"/>
        <v>23</v>
      </c>
      <c r="I3722" t="s">
        <v>11713</v>
      </c>
      <c r="J3722" t="s">
        <v>25</v>
      </c>
      <c r="K3722" t="s">
        <v>399</v>
      </c>
      <c r="L3722" t="s">
        <v>399</v>
      </c>
    </row>
    <row r="3723" spans="1:12" x14ac:dyDescent="0.25">
      <c r="A3723" s="1">
        <v>43228</v>
      </c>
      <c r="B3723" t="s">
        <v>11714</v>
      </c>
      <c r="C3723" t="s">
        <v>198</v>
      </c>
      <c r="D3723" t="s">
        <v>11715</v>
      </c>
      <c r="E3723" t="s">
        <v>16677</v>
      </c>
      <c r="F3723" s="1">
        <v>33035</v>
      </c>
      <c r="G3723">
        <v>7753789242</v>
      </c>
      <c r="H3723">
        <f t="shared" ca="1" si="58"/>
        <v>28</v>
      </c>
      <c r="I3723" t="s">
        <v>11716</v>
      </c>
      <c r="J3723" t="s">
        <v>5</v>
      </c>
      <c r="K3723" t="s">
        <v>399</v>
      </c>
      <c r="L3723" t="s">
        <v>399</v>
      </c>
    </row>
    <row r="3724" spans="1:12" x14ac:dyDescent="0.25">
      <c r="A3724" s="1">
        <v>43228</v>
      </c>
      <c r="B3724" t="s">
        <v>11717</v>
      </c>
      <c r="C3724" t="s">
        <v>11300</v>
      </c>
      <c r="D3724" t="s">
        <v>11718</v>
      </c>
      <c r="E3724" t="s">
        <v>16678</v>
      </c>
      <c r="F3724" s="1">
        <v>35288</v>
      </c>
      <c r="G3724">
        <v>7785528009</v>
      </c>
      <c r="H3724">
        <f t="shared" ca="1" si="58"/>
        <v>21</v>
      </c>
      <c r="I3724" t="s">
        <v>11719</v>
      </c>
      <c r="J3724" t="s">
        <v>5</v>
      </c>
      <c r="K3724" t="s">
        <v>399</v>
      </c>
      <c r="L3724" t="s">
        <v>399</v>
      </c>
    </row>
    <row r="3725" spans="1:12" x14ac:dyDescent="0.25">
      <c r="A3725" s="1">
        <v>43228</v>
      </c>
      <c r="B3725" t="s">
        <v>11720</v>
      </c>
      <c r="C3725" t="s">
        <v>11721</v>
      </c>
      <c r="D3725" t="s">
        <v>635</v>
      </c>
      <c r="E3725" t="s">
        <v>18296</v>
      </c>
      <c r="F3725" s="1">
        <v>35276</v>
      </c>
      <c r="G3725">
        <v>7027911704</v>
      </c>
      <c r="H3725">
        <f t="shared" ca="1" si="58"/>
        <v>21</v>
      </c>
      <c r="I3725" t="s">
        <v>11722</v>
      </c>
      <c r="J3725" t="s">
        <v>25</v>
      </c>
      <c r="K3725" t="s">
        <v>399</v>
      </c>
      <c r="L3725" t="s">
        <v>399</v>
      </c>
    </row>
    <row r="3726" spans="1:12" x14ac:dyDescent="0.25">
      <c r="A3726" s="1">
        <v>43228</v>
      </c>
      <c r="B3726" t="s">
        <v>11723</v>
      </c>
      <c r="C3726" t="s">
        <v>11724</v>
      </c>
      <c r="D3726" t="s">
        <v>11725</v>
      </c>
      <c r="E3726" t="s">
        <v>16679</v>
      </c>
      <c r="F3726" s="1">
        <v>33557</v>
      </c>
      <c r="G3726">
        <v>7074330336</v>
      </c>
      <c r="H3726">
        <f t="shared" ca="1" si="58"/>
        <v>26</v>
      </c>
      <c r="I3726" t="s">
        <v>11726</v>
      </c>
      <c r="J3726" t="s">
        <v>5</v>
      </c>
      <c r="K3726" t="s">
        <v>399</v>
      </c>
      <c r="L3726" t="s">
        <v>399</v>
      </c>
    </row>
    <row r="3727" spans="1:12" x14ac:dyDescent="0.25">
      <c r="A3727" s="1">
        <v>43228</v>
      </c>
      <c r="B3727" t="s">
        <v>11727</v>
      </c>
      <c r="C3727" t="s">
        <v>704</v>
      </c>
      <c r="D3727" t="s">
        <v>11728</v>
      </c>
      <c r="E3727" t="s">
        <v>18297</v>
      </c>
      <c r="F3727" s="1">
        <v>35549</v>
      </c>
      <c r="G3727">
        <v>7072182233</v>
      </c>
      <c r="H3727">
        <f t="shared" ca="1" si="58"/>
        <v>21</v>
      </c>
      <c r="I3727" t="s">
        <v>11729</v>
      </c>
      <c r="J3727" t="s">
        <v>5</v>
      </c>
      <c r="K3727" t="s">
        <v>399</v>
      </c>
      <c r="L3727" t="s">
        <v>399</v>
      </c>
    </row>
    <row r="3728" spans="1:12" x14ac:dyDescent="0.25">
      <c r="A3728" s="1">
        <v>43228</v>
      </c>
      <c r="B3728" t="s">
        <v>11730</v>
      </c>
      <c r="C3728" t="s">
        <v>1312</v>
      </c>
      <c r="D3728" t="s">
        <v>11731</v>
      </c>
      <c r="E3728" t="s">
        <v>16680</v>
      </c>
      <c r="F3728" s="1">
        <v>35583</v>
      </c>
      <c r="G3728">
        <v>7051568362</v>
      </c>
      <c r="H3728">
        <f t="shared" ca="1" si="58"/>
        <v>21</v>
      </c>
      <c r="I3728" t="s">
        <v>11732</v>
      </c>
      <c r="J3728" t="s">
        <v>25</v>
      </c>
      <c r="K3728" t="s">
        <v>399</v>
      </c>
      <c r="L3728" t="s">
        <v>399</v>
      </c>
    </row>
    <row r="3729" spans="1:12" x14ac:dyDescent="0.25">
      <c r="A3729" s="1">
        <v>43228</v>
      </c>
      <c r="B3729" t="s">
        <v>11733</v>
      </c>
      <c r="C3729" t="s">
        <v>8013</v>
      </c>
      <c r="D3729" t="s">
        <v>11734</v>
      </c>
      <c r="E3729" t="s">
        <v>16681</v>
      </c>
      <c r="F3729" s="1">
        <v>32169</v>
      </c>
      <c r="G3729">
        <v>7078223052</v>
      </c>
      <c r="H3729">
        <f t="shared" ca="1" si="58"/>
        <v>30</v>
      </c>
      <c r="I3729" t="s">
        <v>11735</v>
      </c>
      <c r="J3729" t="s">
        <v>5</v>
      </c>
      <c r="K3729" t="s">
        <v>399</v>
      </c>
      <c r="L3729" t="s">
        <v>399</v>
      </c>
    </row>
    <row r="3730" spans="1:12" x14ac:dyDescent="0.25">
      <c r="A3730" s="1">
        <v>43228</v>
      </c>
      <c r="B3730" t="s">
        <v>11736</v>
      </c>
      <c r="C3730" t="s">
        <v>2556</v>
      </c>
      <c r="D3730" t="s">
        <v>11737</v>
      </c>
      <c r="E3730" t="s">
        <v>16682</v>
      </c>
      <c r="F3730" s="1">
        <v>33392</v>
      </c>
      <c r="G3730">
        <v>7078257667</v>
      </c>
      <c r="H3730">
        <f t="shared" ca="1" si="58"/>
        <v>27</v>
      </c>
      <c r="I3730" t="s">
        <v>11738</v>
      </c>
      <c r="J3730" t="s">
        <v>25</v>
      </c>
      <c r="K3730" t="s">
        <v>399</v>
      </c>
      <c r="L3730" t="s">
        <v>399</v>
      </c>
    </row>
    <row r="3731" spans="1:12" x14ac:dyDescent="0.25">
      <c r="A3731" s="1">
        <v>43228</v>
      </c>
      <c r="B3731" t="s">
        <v>11739</v>
      </c>
      <c r="C3731" t="s">
        <v>407</v>
      </c>
      <c r="D3731" t="s">
        <v>5244</v>
      </c>
      <c r="E3731" t="s">
        <v>16683</v>
      </c>
      <c r="F3731" s="1">
        <v>35715</v>
      </c>
      <c r="G3731">
        <v>7076662526</v>
      </c>
      <c r="H3731">
        <f t="shared" ca="1" si="58"/>
        <v>20</v>
      </c>
      <c r="I3731" t="s">
        <v>11740</v>
      </c>
      <c r="J3731" t="s">
        <v>5</v>
      </c>
      <c r="K3731" t="s">
        <v>399</v>
      </c>
      <c r="L3731" t="s">
        <v>399</v>
      </c>
    </row>
    <row r="3732" spans="1:12" x14ac:dyDescent="0.25">
      <c r="A3732" s="1">
        <v>43228</v>
      </c>
      <c r="B3732" t="s">
        <v>11741</v>
      </c>
      <c r="C3732" t="s">
        <v>148</v>
      </c>
      <c r="D3732" t="s">
        <v>6725</v>
      </c>
      <c r="E3732" t="s">
        <v>18298</v>
      </c>
      <c r="F3732" s="1">
        <v>33378</v>
      </c>
      <c r="G3732">
        <v>7072217062</v>
      </c>
      <c r="H3732">
        <f t="shared" ca="1" si="58"/>
        <v>27</v>
      </c>
      <c r="I3732" t="s">
        <v>11742</v>
      </c>
      <c r="J3732" t="s">
        <v>5</v>
      </c>
      <c r="K3732" t="s">
        <v>399</v>
      </c>
      <c r="L3732" t="s">
        <v>399</v>
      </c>
    </row>
    <row r="3733" spans="1:12" x14ac:dyDescent="0.25">
      <c r="A3733" s="1">
        <v>43228</v>
      </c>
      <c r="B3733" t="s">
        <v>11743</v>
      </c>
      <c r="C3733" t="s">
        <v>1697</v>
      </c>
      <c r="D3733" t="s">
        <v>11744</v>
      </c>
      <c r="E3733" t="s">
        <v>18299</v>
      </c>
      <c r="F3733" s="1">
        <v>34827</v>
      </c>
      <c r="G3733">
        <v>7022898804</v>
      </c>
      <c r="H3733">
        <f t="shared" ca="1" si="58"/>
        <v>23</v>
      </c>
      <c r="I3733" t="s">
        <v>11745</v>
      </c>
      <c r="J3733" t="s">
        <v>5</v>
      </c>
      <c r="K3733" t="s">
        <v>399</v>
      </c>
      <c r="L3733" t="s">
        <v>399</v>
      </c>
    </row>
    <row r="3734" spans="1:12" x14ac:dyDescent="0.25">
      <c r="A3734" s="1">
        <v>43228</v>
      </c>
      <c r="B3734" s="2" t="s">
        <v>11746</v>
      </c>
      <c r="C3734" t="s">
        <v>3071</v>
      </c>
      <c r="D3734" t="s">
        <v>11747</v>
      </c>
      <c r="E3734" t="s">
        <v>16684</v>
      </c>
      <c r="F3734" s="1">
        <v>31809</v>
      </c>
      <c r="G3734">
        <v>7013033534</v>
      </c>
      <c r="H3734">
        <f t="shared" ca="1" si="58"/>
        <v>31</v>
      </c>
      <c r="I3734" t="s">
        <v>11748</v>
      </c>
      <c r="J3734" t="s">
        <v>5</v>
      </c>
      <c r="K3734" t="s">
        <v>399</v>
      </c>
      <c r="L3734" t="s">
        <v>399</v>
      </c>
    </row>
    <row r="3735" spans="1:12" x14ac:dyDescent="0.25">
      <c r="A3735" s="1">
        <v>43228</v>
      </c>
      <c r="B3735" t="s">
        <v>11749</v>
      </c>
      <c r="C3735" t="s">
        <v>834</v>
      </c>
      <c r="D3735" t="s">
        <v>11750</v>
      </c>
      <c r="E3735" t="s">
        <v>18300</v>
      </c>
      <c r="F3735" s="1">
        <v>33211</v>
      </c>
      <c r="G3735">
        <v>7079888449</v>
      </c>
      <c r="H3735">
        <f t="shared" ca="1" si="58"/>
        <v>27</v>
      </c>
      <c r="I3735" t="s">
        <v>11751</v>
      </c>
      <c r="J3735" t="s">
        <v>25</v>
      </c>
      <c r="K3735" t="s">
        <v>11752</v>
      </c>
      <c r="L3735" t="s">
        <v>399</v>
      </c>
    </row>
    <row r="3736" spans="1:12" x14ac:dyDescent="0.25">
      <c r="A3736" s="1">
        <v>43228</v>
      </c>
      <c r="B3736" t="s">
        <v>11753</v>
      </c>
      <c r="C3736" t="s">
        <v>11754</v>
      </c>
      <c r="D3736" t="s">
        <v>11755</v>
      </c>
      <c r="E3736" t="s">
        <v>16685</v>
      </c>
      <c r="F3736" s="1">
        <v>34489</v>
      </c>
      <c r="G3736">
        <v>7073177800</v>
      </c>
      <c r="H3736">
        <f t="shared" ca="1" si="58"/>
        <v>24</v>
      </c>
      <c r="I3736" t="s">
        <v>11756</v>
      </c>
      <c r="J3736" t="s">
        <v>25</v>
      </c>
      <c r="K3736" t="s">
        <v>399</v>
      </c>
      <c r="L3736" t="s">
        <v>399</v>
      </c>
    </row>
    <row r="3737" spans="1:12" x14ac:dyDescent="0.25">
      <c r="A3737" s="1">
        <v>43228</v>
      </c>
      <c r="B3737" t="s">
        <v>11757</v>
      </c>
      <c r="C3737" t="s">
        <v>183</v>
      </c>
      <c r="D3737" t="s">
        <v>11758</v>
      </c>
      <c r="E3737" t="s">
        <v>16686</v>
      </c>
      <c r="F3737" s="1">
        <v>32551</v>
      </c>
      <c r="G3737">
        <v>7473006007</v>
      </c>
      <c r="H3737">
        <f t="shared" ca="1" si="58"/>
        <v>29</v>
      </c>
      <c r="I3737" t="s">
        <v>11759</v>
      </c>
      <c r="J3737" t="s">
        <v>25</v>
      </c>
      <c r="K3737" t="s">
        <v>399</v>
      </c>
      <c r="L3737" t="s">
        <v>399</v>
      </c>
    </row>
    <row r="3738" spans="1:12" x14ac:dyDescent="0.25">
      <c r="A3738" s="1">
        <v>43228</v>
      </c>
      <c r="B3738" t="s">
        <v>11760</v>
      </c>
      <c r="C3738" t="s">
        <v>689</v>
      </c>
      <c r="D3738" t="s">
        <v>11761</v>
      </c>
      <c r="E3738" t="s">
        <v>18301</v>
      </c>
      <c r="F3738" s="1">
        <v>34306</v>
      </c>
      <c r="G3738">
        <v>7075554870</v>
      </c>
      <c r="H3738">
        <f t="shared" ca="1" si="58"/>
        <v>24</v>
      </c>
      <c r="I3738" t="s">
        <v>11762</v>
      </c>
      <c r="J3738" t="s">
        <v>5</v>
      </c>
      <c r="K3738" t="s">
        <v>399</v>
      </c>
      <c r="L3738" t="s">
        <v>399</v>
      </c>
    </row>
    <row r="3739" spans="1:12" x14ac:dyDescent="0.25">
      <c r="A3739" s="1">
        <v>43227</v>
      </c>
      <c r="B3739" t="s">
        <v>11763</v>
      </c>
      <c r="C3739" t="s">
        <v>638</v>
      </c>
      <c r="D3739" t="s">
        <v>11764</v>
      </c>
      <c r="E3739" t="s">
        <v>16687</v>
      </c>
      <c r="F3739" s="1">
        <v>35021</v>
      </c>
      <c r="G3739">
        <v>7479174901</v>
      </c>
      <c r="H3739">
        <f t="shared" ca="1" si="58"/>
        <v>22</v>
      </c>
      <c r="I3739" t="s">
        <v>11765</v>
      </c>
      <c r="J3739" t="s">
        <v>5</v>
      </c>
      <c r="K3739" t="s">
        <v>399</v>
      </c>
      <c r="L3739" t="s">
        <v>399</v>
      </c>
    </row>
    <row r="3740" spans="1:12" x14ac:dyDescent="0.25">
      <c r="A3740" s="1">
        <v>43227</v>
      </c>
      <c r="B3740" t="s">
        <v>11766</v>
      </c>
      <c r="C3740" t="s">
        <v>22</v>
      </c>
      <c r="D3740" t="s">
        <v>11767</v>
      </c>
      <c r="E3740" t="s">
        <v>16688</v>
      </c>
      <c r="F3740" s="1">
        <v>30690</v>
      </c>
      <c r="G3740">
        <v>7759305240</v>
      </c>
      <c r="H3740">
        <f t="shared" ca="1" si="58"/>
        <v>34</v>
      </c>
      <c r="I3740" t="s">
        <v>11768</v>
      </c>
      <c r="J3740" t="s">
        <v>25</v>
      </c>
      <c r="K3740" t="s">
        <v>399</v>
      </c>
      <c r="L3740" t="s">
        <v>399</v>
      </c>
    </row>
    <row r="3741" spans="1:12" x14ac:dyDescent="0.25">
      <c r="A3741" s="1">
        <v>43227</v>
      </c>
      <c r="B3741" t="s">
        <v>11769</v>
      </c>
      <c r="C3741" t="s">
        <v>1133</v>
      </c>
      <c r="D3741" t="s">
        <v>11770</v>
      </c>
      <c r="E3741" t="s">
        <v>16689</v>
      </c>
      <c r="F3741" s="1">
        <v>35875</v>
      </c>
      <c r="G3741">
        <v>7054185302</v>
      </c>
      <c r="H3741">
        <f t="shared" ca="1" si="58"/>
        <v>20</v>
      </c>
      <c r="I3741" t="s">
        <v>11771</v>
      </c>
      <c r="J3741" t="s">
        <v>25</v>
      </c>
      <c r="K3741" t="s">
        <v>399</v>
      </c>
      <c r="L3741" t="s">
        <v>399</v>
      </c>
    </row>
    <row r="3742" spans="1:12" x14ac:dyDescent="0.25">
      <c r="A3742" s="1">
        <v>43227</v>
      </c>
      <c r="B3742" t="s">
        <v>11772</v>
      </c>
      <c r="C3742" t="s">
        <v>11773</v>
      </c>
      <c r="D3742" t="s">
        <v>11774</v>
      </c>
      <c r="E3742" t="s">
        <v>16690</v>
      </c>
      <c r="F3742" s="1">
        <v>34454</v>
      </c>
      <c r="G3742">
        <v>7784290543</v>
      </c>
      <c r="H3742">
        <f t="shared" ca="1" si="58"/>
        <v>24</v>
      </c>
      <c r="I3742" t="s">
        <v>11775</v>
      </c>
      <c r="J3742" t="s">
        <v>25</v>
      </c>
      <c r="K3742" t="s">
        <v>399</v>
      </c>
      <c r="L3742" t="s">
        <v>399</v>
      </c>
    </row>
    <row r="3743" spans="1:12" x14ac:dyDescent="0.25">
      <c r="A3743" s="1">
        <v>43227</v>
      </c>
      <c r="B3743" t="s">
        <v>11776</v>
      </c>
      <c r="C3743" t="s">
        <v>11777</v>
      </c>
      <c r="D3743" t="s">
        <v>11778</v>
      </c>
      <c r="E3743" t="s">
        <v>16691</v>
      </c>
      <c r="F3743" s="1">
        <v>33730</v>
      </c>
      <c r="G3743">
        <v>7012208377</v>
      </c>
      <c r="H3743">
        <f t="shared" ca="1" si="58"/>
        <v>26</v>
      </c>
      <c r="I3743" t="s">
        <v>11779</v>
      </c>
      <c r="J3743" t="s">
        <v>5</v>
      </c>
      <c r="K3743" t="s">
        <v>399</v>
      </c>
      <c r="L3743" t="s">
        <v>399</v>
      </c>
    </row>
    <row r="3744" spans="1:12" x14ac:dyDescent="0.25">
      <c r="A3744" s="1">
        <v>43227</v>
      </c>
      <c r="B3744" t="s">
        <v>11780</v>
      </c>
      <c r="C3744" t="s">
        <v>906</v>
      </c>
      <c r="D3744" t="s">
        <v>11781</v>
      </c>
      <c r="E3744" t="s">
        <v>16692</v>
      </c>
      <c r="F3744" s="1">
        <v>31222</v>
      </c>
      <c r="G3744">
        <v>7015828111</v>
      </c>
      <c r="H3744">
        <f t="shared" ca="1" si="58"/>
        <v>33</v>
      </c>
      <c r="I3744" t="s">
        <v>11782</v>
      </c>
      <c r="J3744" t="s">
        <v>25</v>
      </c>
      <c r="K3744" t="s">
        <v>399</v>
      </c>
      <c r="L3744" t="s">
        <v>399</v>
      </c>
    </row>
    <row r="3745" spans="1:12" x14ac:dyDescent="0.25">
      <c r="A3745" s="1">
        <v>43227</v>
      </c>
      <c r="B3745" t="s">
        <v>11783</v>
      </c>
      <c r="C3745" t="s">
        <v>11784</v>
      </c>
      <c r="D3745" t="s">
        <v>11785</v>
      </c>
      <c r="E3745" t="s">
        <v>16693</v>
      </c>
      <c r="F3745" s="1">
        <v>32255</v>
      </c>
      <c r="G3745">
        <v>7756666057</v>
      </c>
      <c r="H3745">
        <f t="shared" ca="1" si="58"/>
        <v>30</v>
      </c>
      <c r="I3745" t="s">
        <v>11786</v>
      </c>
      <c r="J3745" t="s">
        <v>25</v>
      </c>
      <c r="K3745" t="s">
        <v>399</v>
      </c>
      <c r="L3745" t="s">
        <v>399</v>
      </c>
    </row>
    <row r="3746" spans="1:12" x14ac:dyDescent="0.25">
      <c r="A3746" s="1">
        <v>43227</v>
      </c>
      <c r="B3746" t="s">
        <v>11787</v>
      </c>
      <c r="C3746" t="s">
        <v>4050</v>
      </c>
      <c r="D3746" t="s">
        <v>11788</v>
      </c>
      <c r="E3746" t="s">
        <v>16694</v>
      </c>
      <c r="F3746" s="1">
        <v>30147</v>
      </c>
      <c r="G3746">
        <v>7075003340</v>
      </c>
      <c r="H3746">
        <f t="shared" ca="1" si="58"/>
        <v>36</v>
      </c>
      <c r="I3746" t="s">
        <v>11789</v>
      </c>
      <c r="J3746" t="s">
        <v>5</v>
      </c>
      <c r="K3746" t="s">
        <v>399</v>
      </c>
      <c r="L3746" t="s">
        <v>399</v>
      </c>
    </row>
    <row r="3747" spans="1:12" x14ac:dyDescent="0.25">
      <c r="A3747" s="1">
        <v>43227</v>
      </c>
      <c r="B3747" t="s">
        <v>11790</v>
      </c>
      <c r="C3747" t="s">
        <v>70</v>
      </c>
      <c r="D3747" t="s">
        <v>11791</v>
      </c>
      <c r="E3747" t="s">
        <v>16695</v>
      </c>
      <c r="F3747" s="1">
        <v>33357</v>
      </c>
      <c r="G3747">
        <v>7074743839</v>
      </c>
      <c r="H3747">
        <f t="shared" ca="1" si="58"/>
        <v>27</v>
      </c>
      <c r="I3747" t="s">
        <v>11792</v>
      </c>
      <c r="J3747" t="s">
        <v>25</v>
      </c>
      <c r="K3747" t="s">
        <v>8</v>
      </c>
      <c r="L3747" t="s">
        <v>399</v>
      </c>
    </row>
    <row r="3748" spans="1:12" x14ac:dyDescent="0.25">
      <c r="A3748" s="1">
        <v>43227</v>
      </c>
      <c r="B3748" t="s">
        <v>11793</v>
      </c>
      <c r="C3748" t="s">
        <v>10681</v>
      </c>
      <c r="D3748" t="s">
        <v>1129</v>
      </c>
      <c r="E3748" t="s">
        <v>16696</v>
      </c>
      <c r="F3748" s="1">
        <v>34553</v>
      </c>
      <c r="G3748">
        <v>7472800024</v>
      </c>
      <c r="H3748">
        <f t="shared" ca="1" si="58"/>
        <v>23</v>
      </c>
      <c r="I3748" t="s">
        <v>11794</v>
      </c>
      <c r="J3748" t="s">
        <v>5</v>
      </c>
      <c r="K3748" t="s">
        <v>399</v>
      </c>
      <c r="L3748" t="s">
        <v>399</v>
      </c>
    </row>
    <row r="3749" spans="1:12" x14ac:dyDescent="0.25">
      <c r="A3749" s="1">
        <v>43227</v>
      </c>
      <c r="B3749" t="s">
        <v>11795</v>
      </c>
      <c r="C3749" t="s">
        <v>11796</v>
      </c>
      <c r="D3749" t="s">
        <v>11797</v>
      </c>
      <c r="E3749" t="s">
        <v>16697</v>
      </c>
      <c r="F3749" s="1">
        <v>36539</v>
      </c>
      <c r="G3749">
        <v>7015156234</v>
      </c>
      <c r="H3749">
        <f t="shared" ca="1" si="58"/>
        <v>18</v>
      </c>
      <c r="I3749" t="s">
        <v>11798</v>
      </c>
      <c r="J3749" t="s">
        <v>5</v>
      </c>
      <c r="K3749" t="s">
        <v>399</v>
      </c>
      <c r="L3749" t="s">
        <v>399</v>
      </c>
    </row>
    <row r="3750" spans="1:12" x14ac:dyDescent="0.25">
      <c r="A3750" s="1">
        <v>43227</v>
      </c>
      <c r="B3750" t="s">
        <v>11799</v>
      </c>
      <c r="C3750" t="s">
        <v>942</v>
      </c>
      <c r="D3750" t="s">
        <v>11800</v>
      </c>
      <c r="E3750" t="s">
        <v>16698</v>
      </c>
      <c r="F3750" s="1">
        <v>36208</v>
      </c>
      <c r="G3750">
        <v>7087180814</v>
      </c>
      <c r="H3750">
        <f t="shared" ca="1" si="58"/>
        <v>19</v>
      </c>
      <c r="I3750" t="s">
        <v>11801</v>
      </c>
      <c r="J3750" t="s">
        <v>25</v>
      </c>
      <c r="K3750" t="s">
        <v>399</v>
      </c>
      <c r="L3750" t="s">
        <v>399</v>
      </c>
    </row>
    <row r="3751" spans="1:12" x14ac:dyDescent="0.25">
      <c r="A3751" s="1">
        <v>43227</v>
      </c>
      <c r="B3751" t="s">
        <v>11802</v>
      </c>
      <c r="C3751" t="s">
        <v>191</v>
      </c>
      <c r="D3751" t="s">
        <v>159</v>
      </c>
      <c r="E3751" t="s">
        <v>18302</v>
      </c>
      <c r="F3751" s="1">
        <v>34592</v>
      </c>
      <c r="G3751">
        <v>7088202575</v>
      </c>
      <c r="H3751">
        <f t="shared" ca="1" si="58"/>
        <v>23</v>
      </c>
      <c r="I3751" t="s">
        <v>11803</v>
      </c>
      <c r="J3751" t="s">
        <v>5</v>
      </c>
      <c r="K3751" t="s">
        <v>399</v>
      </c>
      <c r="L3751" t="s">
        <v>399</v>
      </c>
    </row>
    <row r="3752" spans="1:12" x14ac:dyDescent="0.25">
      <c r="A3752" s="1">
        <v>43227</v>
      </c>
      <c r="B3752" t="s">
        <v>11804</v>
      </c>
      <c r="C3752" t="s">
        <v>802</v>
      </c>
      <c r="D3752" t="s">
        <v>11805</v>
      </c>
      <c r="E3752" t="s">
        <v>18303</v>
      </c>
      <c r="F3752" s="1">
        <v>35188</v>
      </c>
      <c r="G3752">
        <v>7750717969</v>
      </c>
      <c r="H3752">
        <f t="shared" ca="1" si="58"/>
        <v>22</v>
      </c>
      <c r="I3752" t="s">
        <v>11806</v>
      </c>
      <c r="J3752" t="s">
        <v>5</v>
      </c>
      <c r="K3752" t="s">
        <v>399</v>
      </c>
      <c r="L3752" t="s">
        <v>399</v>
      </c>
    </row>
    <row r="3753" spans="1:12" x14ac:dyDescent="0.25">
      <c r="A3753" s="1">
        <v>43227</v>
      </c>
      <c r="B3753" t="s">
        <v>11807</v>
      </c>
      <c r="C3753" t="s">
        <v>11808</v>
      </c>
      <c r="D3753" t="s">
        <v>10266</v>
      </c>
      <c r="E3753" t="s">
        <v>16699</v>
      </c>
      <c r="F3753" s="1">
        <v>27002</v>
      </c>
      <c r="G3753">
        <v>7075394333</v>
      </c>
      <c r="H3753">
        <f t="shared" ca="1" si="58"/>
        <v>44</v>
      </c>
      <c r="I3753" t="s">
        <v>11809</v>
      </c>
      <c r="J3753" t="s">
        <v>25</v>
      </c>
      <c r="K3753" t="s">
        <v>399</v>
      </c>
      <c r="L3753" t="s">
        <v>399</v>
      </c>
    </row>
    <row r="3754" spans="1:12" x14ac:dyDescent="0.25">
      <c r="A3754" s="1">
        <v>43227</v>
      </c>
      <c r="B3754" t="s">
        <v>11810</v>
      </c>
      <c r="C3754" t="s">
        <v>1344</v>
      </c>
      <c r="D3754" t="s">
        <v>11811</v>
      </c>
      <c r="E3754" t="s">
        <v>16700</v>
      </c>
      <c r="F3754" s="1">
        <v>34764</v>
      </c>
      <c r="G3754">
        <v>7082006122</v>
      </c>
      <c r="H3754">
        <f t="shared" ca="1" si="58"/>
        <v>23</v>
      </c>
      <c r="I3754" t="s">
        <v>11812</v>
      </c>
      <c r="J3754" t="s">
        <v>5</v>
      </c>
      <c r="K3754" t="s">
        <v>399</v>
      </c>
      <c r="L3754" t="s">
        <v>399</v>
      </c>
    </row>
    <row r="3755" spans="1:12" x14ac:dyDescent="0.25">
      <c r="A3755" s="1">
        <v>43227</v>
      </c>
      <c r="B3755" t="s">
        <v>11813</v>
      </c>
      <c r="C3755" t="s">
        <v>88</v>
      </c>
      <c r="D3755" t="s">
        <v>11814</v>
      </c>
      <c r="E3755" t="s">
        <v>18304</v>
      </c>
      <c r="F3755" s="1">
        <v>34293</v>
      </c>
      <c r="G3755">
        <v>7017808817</v>
      </c>
      <c r="H3755">
        <f t="shared" ca="1" si="58"/>
        <v>24</v>
      </c>
      <c r="I3755" t="s">
        <v>11815</v>
      </c>
      <c r="J3755" t="s">
        <v>5</v>
      </c>
      <c r="K3755" t="s">
        <v>399</v>
      </c>
      <c r="L3755" t="s">
        <v>399</v>
      </c>
    </row>
    <row r="3756" spans="1:12" x14ac:dyDescent="0.25">
      <c r="A3756" s="1">
        <v>43227</v>
      </c>
      <c r="B3756" t="s">
        <v>11816</v>
      </c>
      <c r="C3756" t="s">
        <v>11817</v>
      </c>
      <c r="D3756" t="s">
        <v>11818</v>
      </c>
      <c r="E3756" t="s">
        <v>18305</v>
      </c>
      <c r="F3756" s="1">
        <v>36126</v>
      </c>
      <c r="G3756">
        <v>7775153433</v>
      </c>
      <c r="H3756">
        <f t="shared" ca="1" si="58"/>
        <v>19</v>
      </c>
      <c r="I3756" t="s">
        <v>11819</v>
      </c>
      <c r="J3756" t="s">
        <v>25</v>
      </c>
      <c r="K3756" t="s">
        <v>399</v>
      </c>
      <c r="L3756" t="s">
        <v>399</v>
      </c>
    </row>
    <row r="3757" spans="1:12" x14ac:dyDescent="0.25">
      <c r="A3757" s="1">
        <v>43227</v>
      </c>
      <c r="B3757" t="s">
        <v>11820</v>
      </c>
      <c r="C3757" t="s">
        <v>1063</v>
      </c>
      <c r="D3757" t="s">
        <v>11821</v>
      </c>
      <c r="E3757" t="s">
        <v>16701</v>
      </c>
      <c r="F3757" s="1">
        <v>28793</v>
      </c>
      <c r="G3757">
        <v>7477056639</v>
      </c>
      <c r="H3757">
        <f t="shared" ca="1" si="58"/>
        <v>39</v>
      </c>
      <c r="I3757" t="s">
        <v>11822</v>
      </c>
      <c r="J3757" t="s">
        <v>5</v>
      </c>
      <c r="K3757" t="s">
        <v>399</v>
      </c>
      <c r="L3757" t="s">
        <v>399</v>
      </c>
    </row>
    <row r="3758" spans="1:12" x14ac:dyDescent="0.25">
      <c r="A3758" s="1">
        <v>43227</v>
      </c>
      <c r="B3758" t="s">
        <v>11823</v>
      </c>
      <c r="C3758" t="s">
        <v>1157</v>
      </c>
      <c r="D3758" t="s">
        <v>108</v>
      </c>
      <c r="E3758" t="s">
        <v>16702</v>
      </c>
      <c r="F3758" s="1">
        <v>34726</v>
      </c>
      <c r="G3758">
        <v>7472229120</v>
      </c>
      <c r="H3758">
        <f t="shared" ca="1" si="58"/>
        <v>23</v>
      </c>
      <c r="I3758" t="s">
        <v>11824</v>
      </c>
      <c r="J3758" t="s">
        <v>5</v>
      </c>
      <c r="K3758" t="s">
        <v>399</v>
      </c>
      <c r="L3758" t="s">
        <v>399</v>
      </c>
    </row>
    <row r="3759" spans="1:12" x14ac:dyDescent="0.25">
      <c r="A3759" s="1">
        <v>43227</v>
      </c>
      <c r="B3759" t="s">
        <v>11825</v>
      </c>
      <c r="C3759" t="s">
        <v>2264</v>
      </c>
      <c r="D3759" t="s">
        <v>11826</v>
      </c>
      <c r="E3759" t="s">
        <v>16703</v>
      </c>
      <c r="F3759" s="1">
        <v>35506</v>
      </c>
      <c r="G3759">
        <v>7073767070</v>
      </c>
      <c r="H3759">
        <f t="shared" ca="1" si="58"/>
        <v>21</v>
      </c>
      <c r="I3759" t="s">
        <v>11827</v>
      </c>
      <c r="J3759" t="s">
        <v>25</v>
      </c>
      <c r="K3759" t="s">
        <v>399</v>
      </c>
      <c r="L3759" t="s">
        <v>399</v>
      </c>
    </row>
    <row r="3760" spans="1:12" x14ac:dyDescent="0.25">
      <c r="A3760" s="1">
        <v>43227</v>
      </c>
      <c r="B3760" t="s">
        <v>11828</v>
      </c>
      <c r="C3760" t="s">
        <v>183</v>
      </c>
      <c r="D3760" t="s">
        <v>11829</v>
      </c>
      <c r="E3760" t="s">
        <v>16704</v>
      </c>
      <c r="F3760" s="1">
        <v>32136</v>
      </c>
      <c r="G3760">
        <v>7774566777</v>
      </c>
      <c r="H3760">
        <f t="shared" ca="1" si="58"/>
        <v>30</v>
      </c>
      <c r="I3760" t="s">
        <v>11830</v>
      </c>
      <c r="J3760" t="s">
        <v>25</v>
      </c>
      <c r="K3760" t="s">
        <v>399</v>
      </c>
      <c r="L3760" t="s">
        <v>399</v>
      </c>
    </row>
    <row r="3761" spans="1:12" x14ac:dyDescent="0.25">
      <c r="A3761" s="1">
        <v>43227</v>
      </c>
      <c r="B3761" t="s">
        <v>11831</v>
      </c>
      <c r="C3761" t="s">
        <v>11832</v>
      </c>
      <c r="D3761" t="s">
        <v>11833</v>
      </c>
      <c r="E3761" t="s">
        <v>16705</v>
      </c>
      <c r="F3761" s="1">
        <v>30545</v>
      </c>
      <c r="G3761">
        <v>7472727949</v>
      </c>
      <c r="H3761">
        <f t="shared" ca="1" si="58"/>
        <v>34</v>
      </c>
      <c r="I3761" t="s">
        <v>11834</v>
      </c>
      <c r="J3761" t="s">
        <v>25</v>
      </c>
      <c r="K3761" t="s">
        <v>399</v>
      </c>
      <c r="L3761" t="s">
        <v>399</v>
      </c>
    </row>
    <row r="3762" spans="1:12" x14ac:dyDescent="0.25">
      <c r="A3762" s="1">
        <v>43227</v>
      </c>
      <c r="B3762" t="s">
        <v>11835</v>
      </c>
      <c r="C3762" t="s">
        <v>127</v>
      </c>
      <c r="D3762" t="s">
        <v>11836</v>
      </c>
      <c r="E3762" t="s">
        <v>18306</v>
      </c>
      <c r="F3762" s="1">
        <v>30441</v>
      </c>
      <c r="G3762">
        <v>7772715121</v>
      </c>
      <c r="H3762">
        <f t="shared" ca="1" si="58"/>
        <v>35</v>
      </c>
      <c r="I3762" t="s">
        <v>11837</v>
      </c>
      <c r="J3762" t="s">
        <v>5</v>
      </c>
      <c r="K3762" t="s">
        <v>399</v>
      </c>
      <c r="L3762" t="s">
        <v>399</v>
      </c>
    </row>
    <row r="3763" spans="1:12" x14ac:dyDescent="0.25">
      <c r="A3763" s="1">
        <v>43227</v>
      </c>
      <c r="B3763" t="s">
        <v>11838</v>
      </c>
      <c r="C3763" t="s">
        <v>11839</v>
      </c>
      <c r="D3763" t="s">
        <v>11840</v>
      </c>
      <c r="E3763" t="s">
        <v>18307</v>
      </c>
      <c r="F3763" s="1">
        <v>35054</v>
      </c>
      <c r="G3763">
        <v>7750326046</v>
      </c>
      <c r="H3763">
        <f t="shared" ca="1" si="58"/>
        <v>22</v>
      </c>
      <c r="I3763" t="s">
        <v>11841</v>
      </c>
      <c r="J3763" t="s">
        <v>5</v>
      </c>
      <c r="K3763" t="s">
        <v>399</v>
      </c>
      <c r="L3763" t="s">
        <v>399</v>
      </c>
    </row>
    <row r="3764" spans="1:12" x14ac:dyDescent="0.25">
      <c r="A3764" s="1">
        <v>43227</v>
      </c>
      <c r="B3764" t="s">
        <v>11842</v>
      </c>
      <c r="C3764" t="s">
        <v>11843</v>
      </c>
      <c r="D3764" t="s">
        <v>11844</v>
      </c>
      <c r="E3764" t="s">
        <v>18308</v>
      </c>
      <c r="F3764" s="1">
        <v>33972</v>
      </c>
      <c r="G3764">
        <v>7012043830</v>
      </c>
      <c r="H3764">
        <f t="shared" ca="1" si="58"/>
        <v>25</v>
      </c>
      <c r="I3764" t="s">
        <v>11845</v>
      </c>
      <c r="J3764" t="s">
        <v>25</v>
      </c>
      <c r="K3764" t="s">
        <v>399</v>
      </c>
      <c r="L3764" t="s">
        <v>399</v>
      </c>
    </row>
    <row r="3765" spans="1:12" x14ac:dyDescent="0.25">
      <c r="A3765" s="1">
        <v>43227</v>
      </c>
      <c r="B3765" t="s">
        <v>11846</v>
      </c>
      <c r="C3765" t="s">
        <v>3071</v>
      </c>
      <c r="D3765" t="s">
        <v>1038</v>
      </c>
      <c r="E3765" t="s">
        <v>18309</v>
      </c>
      <c r="F3765" s="1">
        <v>35967</v>
      </c>
      <c r="G3765">
        <v>7475378185</v>
      </c>
      <c r="H3765">
        <f t="shared" ca="1" si="58"/>
        <v>20</v>
      </c>
      <c r="I3765" t="s">
        <v>11847</v>
      </c>
      <c r="J3765" t="s">
        <v>5</v>
      </c>
      <c r="K3765" t="s">
        <v>399</v>
      </c>
      <c r="L3765" t="s">
        <v>399</v>
      </c>
    </row>
    <row r="3766" spans="1:12" x14ac:dyDescent="0.25">
      <c r="A3766" s="1">
        <v>43227</v>
      </c>
      <c r="B3766" t="s">
        <v>11848</v>
      </c>
      <c r="C3766" t="s">
        <v>193</v>
      </c>
      <c r="D3766" t="s">
        <v>11849</v>
      </c>
      <c r="E3766" t="s">
        <v>16706</v>
      </c>
      <c r="F3766" s="1">
        <v>35214</v>
      </c>
      <c r="G3766">
        <v>7028037366</v>
      </c>
      <c r="H3766">
        <f t="shared" ca="1" si="58"/>
        <v>22</v>
      </c>
      <c r="I3766" t="s">
        <v>11850</v>
      </c>
      <c r="J3766" t="s">
        <v>5</v>
      </c>
      <c r="K3766" t="s">
        <v>399</v>
      </c>
      <c r="L3766" t="s">
        <v>399</v>
      </c>
    </row>
    <row r="3767" spans="1:12" x14ac:dyDescent="0.25">
      <c r="A3767" s="1">
        <v>43227</v>
      </c>
      <c r="B3767" t="s">
        <v>11851</v>
      </c>
      <c r="C3767" t="s">
        <v>150</v>
      </c>
      <c r="D3767" t="s">
        <v>11852</v>
      </c>
      <c r="E3767" t="s">
        <v>16707</v>
      </c>
      <c r="F3767" s="1">
        <v>32146</v>
      </c>
      <c r="G3767">
        <v>7015999361</v>
      </c>
      <c r="H3767">
        <f t="shared" ca="1" si="58"/>
        <v>30</v>
      </c>
      <c r="I3767" t="s">
        <v>11853</v>
      </c>
      <c r="J3767" t="s">
        <v>5</v>
      </c>
      <c r="K3767" t="s">
        <v>399</v>
      </c>
      <c r="L3767" t="s">
        <v>399</v>
      </c>
    </row>
    <row r="3768" spans="1:12" x14ac:dyDescent="0.25">
      <c r="A3768" s="1">
        <v>43227</v>
      </c>
      <c r="B3768" t="s">
        <v>11854</v>
      </c>
      <c r="C3768" t="s">
        <v>1520</v>
      </c>
      <c r="D3768" t="s">
        <v>11855</v>
      </c>
      <c r="E3768" t="s">
        <v>16708</v>
      </c>
      <c r="F3768" s="1">
        <v>35859</v>
      </c>
      <c r="G3768">
        <v>7088070805</v>
      </c>
      <c r="H3768">
        <f t="shared" ca="1" si="58"/>
        <v>20</v>
      </c>
      <c r="I3768" t="s">
        <v>11856</v>
      </c>
      <c r="J3768" t="s">
        <v>25</v>
      </c>
      <c r="K3768" t="s">
        <v>399</v>
      </c>
      <c r="L3768" t="s">
        <v>399</v>
      </c>
    </row>
    <row r="3769" spans="1:12" x14ac:dyDescent="0.25">
      <c r="A3769" s="1">
        <v>43227</v>
      </c>
      <c r="B3769" t="s">
        <v>11857</v>
      </c>
      <c r="C3769" t="s">
        <v>22</v>
      </c>
      <c r="D3769" t="s">
        <v>11858</v>
      </c>
      <c r="E3769" t="s">
        <v>16709</v>
      </c>
      <c r="F3769" s="1">
        <v>33892</v>
      </c>
      <c r="G3769">
        <v>7478130388</v>
      </c>
      <c r="H3769">
        <f t="shared" ca="1" si="58"/>
        <v>25</v>
      </c>
      <c r="I3769" t="s">
        <v>11859</v>
      </c>
      <c r="J3769" t="s">
        <v>25</v>
      </c>
      <c r="K3769" t="s">
        <v>399</v>
      </c>
      <c r="L3769" t="s">
        <v>399</v>
      </c>
    </row>
    <row r="3770" spans="1:12" x14ac:dyDescent="0.25">
      <c r="A3770" s="1">
        <v>43227</v>
      </c>
      <c r="B3770" t="s">
        <v>11860</v>
      </c>
      <c r="C3770" t="s">
        <v>11861</v>
      </c>
      <c r="D3770" t="s">
        <v>11862</v>
      </c>
      <c r="E3770" t="s">
        <v>18310</v>
      </c>
      <c r="F3770" s="1">
        <v>34154</v>
      </c>
      <c r="G3770">
        <v>7052014880</v>
      </c>
      <c r="H3770">
        <f t="shared" ca="1" si="58"/>
        <v>25</v>
      </c>
      <c r="I3770" t="s">
        <v>11863</v>
      </c>
      <c r="J3770" t="s">
        <v>25</v>
      </c>
      <c r="K3770" t="s">
        <v>399</v>
      </c>
      <c r="L3770" t="s">
        <v>399</v>
      </c>
    </row>
    <row r="3771" spans="1:12" x14ac:dyDescent="0.25">
      <c r="A3771" s="1">
        <v>43227</v>
      </c>
      <c r="B3771" t="s">
        <v>11864</v>
      </c>
      <c r="C3771" t="s">
        <v>137</v>
      </c>
      <c r="D3771" t="s">
        <v>11865</v>
      </c>
      <c r="E3771" t="s">
        <v>18311</v>
      </c>
      <c r="F3771" s="1">
        <v>35515</v>
      </c>
      <c r="G3771">
        <v>7087586049</v>
      </c>
      <c r="H3771">
        <f t="shared" ca="1" si="58"/>
        <v>21</v>
      </c>
      <c r="I3771" t="s">
        <v>11866</v>
      </c>
      <c r="J3771" t="s">
        <v>5</v>
      </c>
      <c r="K3771" t="s">
        <v>399</v>
      </c>
      <c r="L3771" t="s">
        <v>399</v>
      </c>
    </row>
    <row r="3772" spans="1:12" x14ac:dyDescent="0.25">
      <c r="A3772" s="1">
        <v>43227</v>
      </c>
      <c r="B3772" t="s">
        <v>11867</v>
      </c>
      <c r="C3772" t="s">
        <v>622</v>
      </c>
      <c r="D3772" t="s">
        <v>11868</v>
      </c>
      <c r="E3772" t="s">
        <v>18312</v>
      </c>
      <c r="F3772" s="1">
        <v>35623</v>
      </c>
      <c r="G3772">
        <v>7786330721</v>
      </c>
      <c r="H3772">
        <f t="shared" ca="1" si="58"/>
        <v>21</v>
      </c>
      <c r="I3772" t="s">
        <v>11869</v>
      </c>
      <c r="J3772" t="s">
        <v>5</v>
      </c>
      <c r="K3772" t="s">
        <v>399</v>
      </c>
      <c r="L3772" t="s">
        <v>399</v>
      </c>
    </row>
    <row r="3773" spans="1:12" x14ac:dyDescent="0.25">
      <c r="A3773" s="1">
        <v>43227</v>
      </c>
      <c r="B3773" t="s">
        <v>11870</v>
      </c>
      <c r="C3773" t="s">
        <v>88</v>
      </c>
      <c r="D3773" t="s">
        <v>11871</v>
      </c>
      <c r="E3773" t="s">
        <v>16710</v>
      </c>
      <c r="F3773" s="1">
        <v>33416</v>
      </c>
      <c r="G3773">
        <v>7056600016</v>
      </c>
      <c r="H3773">
        <f t="shared" ca="1" si="58"/>
        <v>27</v>
      </c>
      <c r="I3773" t="s">
        <v>11872</v>
      </c>
      <c r="J3773" t="s">
        <v>5</v>
      </c>
      <c r="K3773" t="s">
        <v>399</v>
      </c>
      <c r="L3773" t="s">
        <v>399</v>
      </c>
    </row>
    <row r="3774" spans="1:12" x14ac:dyDescent="0.25">
      <c r="A3774" s="1">
        <v>43227</v>
      </c>
      <c r="B3774" t="s">
        <v>11873</v>
      </c>
      <c r="C3774" t="s">
        <v>11874</v>
      </c>
      <c r="D3774" t="s">
        <v>11875</v>
      </c>
      <c r="E3774" t="s">
        <v>16711</v>
      </c>
      <c r="F3774" s="1">
        <v>32723</v>
      </c>
      <c r="G3774">
        <v>7713004410</v>
      </c>
      <c r="H3774">
        <f t="shared" ca="1" si="58"/>
        <v>28</v>
      </c>
      <c r="I3774" t="s">
        <v>11876</v>
      </c>
      <c r="J3774" t="s">
        <v>5</v>
      </c>
      <c r="K3774" t="s">
        <v>399</v>
      </c>
      <c r="L3774" t="s">
        <v>399</v>
      </c>
    </row>
    <row r="3775" spans="1:12" x14ac:dyDescent="0.25">
      <c r="A3775" s="1">
        <v>43227</v>
      </c>
      <c r="B3775" t="s">
        <v>11877</v>
      </c>
      <c r="C3775" t="s">
        <v>11878</v>
      </c>
      <c r="D3775" t="s">
        <v>11879</v>
      </c>
      <c r="E3775" t="s">
        <v>16712</v>
      </c>
      <c r="F3775" s="1">
        <v>30999</v>
      </c>
      <c r="G3775">
        <v>7075424240</v>
      </c>
      <c r="H3775">
        <f t="shared" ca="1" si="58"/>
        <v>33</v>
      </c>
      <c r="I3775" t="s">
        <v>11880</v>
      </c>
      <c r="J3775" t="s">
        <v>5</v>
      </c>
      <c r="K3775" t="s">
        <v>399</v>
      </c>
      <c r="L3775" t="s">
        <v>399</v>
      </c>
    </row>
    <row r="3776" spans="1:12" x14ac:dyDescent="0.25">
      <c r="A3776" s="1">
        <v>43227</v>
      </c>
      <c r="B3776" t="s">
        <v>11881</v>
      </c>
      <c r="C3776" t="s">
        <v>2452</v>
      </c>
      <c r="D3776" t="s">
        <v>11865</v>
      </c>
      <c r="E3776" t="s">
        <v>16713</v>
      </c>
      <c r="F3776" s="1">
        <v>35515</v>
      </c>
      <c r="G3776">
        <v>7087586056</v>
      </c>
      <c r="H3776">
        <f t="shared" ca="1" si="58"/>
        <v>21</v>
      </c>
      <c r="I3776" t="s">
        <v>11882</v>
      </c>
      <c r="J3776" t="s">
        <v>5</v>
      </c>
      <c r="K3776" t="s">
        <v>399</v>
      </c>
      <c r="L3776" t="s">
        <v>399</v>
      </c>
    </row>
    <row r="3777" spans="1:12" x14ac:dyDescent="0.25">
      <c r="A3777" s="1">
        <v>43227</v>
      </c>
      <c r="B3777" t="s">
        <v>11883</v>
      </c>
      <c r="C3777" t="s">
        <v>595</v>
      </c>
      <c r="D3777" t="s">
        <v>401</v>
      </c>
      <c r="E3777" t="s">
        <v>16714</v>
      </c>
      <c r="F3777" s="1">
        <v>29344</v>
      </c>
      <c r="G3777">
        <v>7017837473</v>
      </c>
      <c r="H3777">
        <f t="shared" ca="1" si="58"/>
        <v>38</v>
      </c>
      <c r="I3777" t="s">
        <v>11884</v>
      </c>
      <c r="J3777" t="s">
        <v>25</v>
      </c>
      <c r="K3777" t="s">
        <v>399</v>
      </c>
      <c r="L3777" t="s">
        <v>399</v>
      </c>
    </row>
    <row r="3778" spans="1:12" x14ac:dyDescent="0.25">
      <c r="A3778" s="1">
        <v>43227</v>
      </c>
      <c r="B3778" t="s">
        <v>11885</v>
      </c>
      <c r="C3778" t="s">
        <v>1643</v>
      </c>
      <c r="D3778" t="s">
        <v>4433</v>
      </c>
      <c r="E3778" t="s">
        <v>18313</v>
      </c>
      <c r="F3778" s="1">
        <v>32468</v>
      </c>
      <c r="G3778">
        <v>7017633447</v>
      </c>
      <c r="H3778">
        <f t="shared" ca="1" si="58"/>
        <v>29</v>
      </c>
      <c r="I3778" t="s">
        <v>11886</v>
      </c>
      <c r="J3778" t="s">
        <v>5</v>
      </c>
      <c r="K3778" t="s">
        <v>399</v>
      </c>
      <c r="L3778" t="s">
        <v>399</v>
      </c>
    </row>
    <row r="3779" spans="1:12" x14ac:dyDescent="0.25">
      <c r="A3779" s="1">
        <v>43227</v>
      </c>
      <c r="B3779" t="s">
        <v>11887</v>
      </c>
      <c r="C3779" t="s">
        <v>136</v>
      </c>
      <c r="D3779" t="s">
        <v>11888</v>
      </c>
      <c r="E3779" t="s">
        <v>16715</v>
      </c>
      <c r="F3779" s="1">
        <v>34477</v>
      </c>
      <c r="G3779">
        <v>7071049058</v>
      </c>
      <c r="H3779">
        <f t="shared" ref="H3779:H3842" ca="1" si="59">INT(YEARFRAC(F3779,TODAY()))</f>
        <v>24</v>
      </c>
      <c r="I3779" t="s">
        <v>11889</v>
      </c>
      <c r="J3779" t="s">
        <v>5</v>
      </c>
      <c r="K3779" t="s">
        <v>399</v>
      </c>
      <c r="L3779" t="s">
        <v>399</v>
      </c>
    </row>
    <row r="3780" spans="1:12" x14ac:dyDescent="0.25">
      <c r="A3780" s="1">
        <v>43227</v>
      </c>
      <c r="B3780" t="s">
        <v>11890</v>
      </c>
      <c r="C3780" t="s">
        <v>638</v>
      </c>
      <c r="D3780" t="s">
        <v>6637</v>
      </c>
      <c r="E3780" t="s">
        <v>16716</v>
      </c>
      <c r="F3780" s="1">
        <v>34784</v>
      </c>
      <c r="G3780">
        <v>7776199589</v>
      </c>
      <c r="H3780">
        <f t="shared" ca="1" si="59"/>
        <v>23</v>
      </c>
      <c r="I3780" t="s">
        <v>11891</v>
      </c>
      <c r="J3780" t="s">
        <v>5</v>
      </c>
      <c r="K3780" t="s">
        <v>399</v>
      </c>
      <c r="L3780" t="s">
        <v>399</v>
      </c>
    </row>
    <row r="3781" spans="1:12" x14ac:dyDescent="0.25">
      <c r="A3781" s="1">
        <v>43227</v>
      </c>
      <c r="B3781" t="s">
        <v>11892</v>
      </c>
      <c r="C3781" t="s">
        <v>1697</v>
      </c>
      <c r="D3781" t="s">
        <v>11893</v>
      </c>
      <c r="E3781" t="s">
        <v>16717</v>
      </c>
      <c r="F3781" s="1">
        <v>34414</v>
      </c>
      <c r="G3781">
        <v>7781939999</v>
      </c>
      <c r="H3781">
        <f t="shared" ca="1" si="59"/>
        <v>24</v>
      </c>
      <c r="I3781" t="s">
        <v>11894</v>
      </c>
      <c r="J3781" t="s">
        <v>5</v>
      </c>
      <c r="K3781" t="s">
        <v>399</v>
      </c>
      <c r="L3781" t="s">
        <v>399</v>
      </c>
    </row>
    <row r="3782" spans="1:12" x14ac:dyDescent="0.25">
      <c r="A3782" s="1">
        <v>43227</v>
      </c>
      <c r="B3782" t="s">
        <v>11895</v>
      </c>
      <c r="C3782" t="s">
        <v>11896</v>
      </c>
      <c r="D3782" t="s">
        <v>1996</v>
      </c>
      <c r="E3782" t="s">
        <v>16718</v>
      </c>
      <c r="F3782" s="1">
        <v>35395</v>
      </c>
      <c r="G3782">
        <v>7082765073</v>
      </c>
      <c r="H3782">
        <f t="shared" ca="1" si="59"/>
        <v>21</v>
      </c>
      <c r="I3782" t="s">
        <v>11897</v>
      </c>
      <c r="J3782" t="s">
        <v>25</v>
      </c>
      <c r="K3782" t="s">
        <v>399</v>
      </c>
      <c r="L3782" t="s">
        <v>399</v>
      </c>
    </row>
    <row r="3783" spans="1:12" x14ac:dyDescent="0.25">
      <c r="A3783" s="1">
        <v>43227</v>
      </c>
      <c r="B3783" t="s">
        <v>11898</v>
      </c>
      <c r="C3783" t="s">
        <v>171</v>
      </c>
      <c r="D3783" t="s">
        <v>11899</v>
      </c>
      <c r="E3783" t="s">
        <v>16719</v>
      </c>
      <c r="F3783" s="1">
        <v>33886</v>
      </c>
      <c r="G3783">
        <v>7071661424</v>
      </c>
      <c r="H3783">
        <f t="shared" ca="1" si="59"/>
        <v>25</v>
      </c>
      <c r="I3783" t="s">
        <v>11900</v>
      </c>
      <c r="J3783" t="s">
        <v>5</v>
      </c>
      <c r="K3783" t="s">
        <v>8812</v>
      </c>
      <c r="L3783" t="s">
        <v>399</v>
      </c>
    </row>
    <row r="3784" spans="1:12" x14ac:dyDescent="0.25">
      <c r="A3784" s="1">
        <v>43227</v>
      </c>
      <c r="B3784" t="s">
        <v>11901</v>
      </c>
      <c r="C3784" t="s">
        <v>2746</v>
      </c>
      <c r="D3784" t="s">
        <v>3237</v>
      </c>
      <c r="E3784" t="s">
        <v>16720</v>
      </c>
      <c r="F3784" s="1">
        <v>34039</v>
      </c>
      <c r="G3784">
        <v>7071310110</v>
      </c>
      <c r="H3784">
        <f t="shared" ca="1" si="59"/>
        <v>25</v>
      </c>
      <c r="I3784" t="s">
        <v>11902</v>
      </c>
      <c r="J3784" t="s">
        <v>5</v>
      </c>
      <c r="K3784" t="s">
        <v>399</v>
      </c>
      <c r="L3784" t="s">
        <v>399</v>
      </c>
    </row>
    <row r="3785" spans="1:12" x14ac:dyDescent="0.25">
      <c r="A3785" s="1">
        <v>43227</v>
      </c>
      <c r="B3785" t="s">
        <v>11903</v>
      </c>
      <c r="C3785" t="s">
        <v>193</v>
      </c>
      <c r="D3785" t="s">
        <v>11904</v>
      </c>
      <c r="E3785" t="s">
        <v>16721</v>
      </c>
      <c r="F3785" s="1">
        <v>30675</v>
      </c>
      <c r="G3785">
        <v>7011761656</v>
      </c>
      <c r="H3785">
        <f t="shared" ca="1" si="59"/>
        <v>34</v>
      </c>
      <c r="I3785" t="s">
        <v>11905</v>
      </c>
      <c r="J3785" t="s">
        <v>5</v>
      </c>
      <c r="K3785" t="s">
        <v>399</v>
      </c>
      <c r="L3785" t="s">
        <v>399</v>
      </c>
    </row>
    <row r="3786" spans="1:12" x14ac:dyDescent="0.25">
      <c r="A3786" s="1">
        <v>43227</v>
      </c>
      <c r="B3786" t="s">
        <v>11906</v>
      </c>
      <c r="C3786" t="s">
        <v>160</v>
      </c>
      <c r="D3786" t="s">
        <v>11907</v>
      </c>
      <c r="E3786" t="s">
        <v>16722</v>
      </c>
      <c r="F3786" s="1">
        <v>30771</v>
      </c>
      <c r="G3786">
        <v>7773923680</v>
      </c>
      <c r="H3786">
        <f t="shared" ca="1" si="59"/>
        <v>34</v>
      </c>
      <c r="I3786" t="s">
        <v>11908</v>
      </c>
      <c r="J3786" t="s">
        <v>5</v>
      </c>
      <c r="K3786" t="s">
        <v>399</v>
      </c>
      <c r="L3786" t="s">
        <v>399</v>
      </c>
    </row>
    <row r="3787" spans="1:12" x14ac:dyDescent="0.25">
      <c r="A3787" s="1">
        <v>43227</v>
      </c>
      <c r="B3787" t="s">
        <v>11909</v>
      </c>
      <c r="C3787" t="s">
        <v>11910</v>
      </c>
      <c r="D3787" t="s">
        <v>11911</v>
      </c>
      <c r="E3787" t="s">
        <v>18314</v>
      </c>
      <c r="F3787" s="1">
        <v>30101</v>
      </c>
      <c r="G3787">
        <v>7012112209</v>
      </c>
      <c r="H3787">
        <f t="shared" ca="1" si="59"/>
        <v>36</v>
      </c>
      <c r="I3787" t="s">
        <v>11912</v>
      </c>
      <c r="J3787" t="s">
        <v>25</v>
      </c>
      <c r="K3787" t="s">
        <v>399</v>
      </c>
      <c r="L3787" t="s">
        <v>399</v>
      </c>
    </row>
    <row r="3788" spans="1:12" x14ac:dyDescent="0.25">
      <c r="A3788" s="1">
        <v>43227</v>
      </c>
      <c r="B3788" t="s">
        <v>11913</v>
      </c>
      <c r="C3788" t="s">
        <v>115</v>
      </c>
      <c r="D3788" t="s">
        <v>11914</v>
      </c>
      <c r="E3788" t="s">
        <v>16723</v>
      </c>
      <c r="F3788" s="1">
        <v>33441</v>
      </c>
      <c r="G3788">
        <v>7074030352</v>
      </c>
      <c r="H3788">
        <f t="shared" ca="1" si="59"/>
        <v>27</v>
      </c>
      <c r="I3788" t="s">
        <v>11915</v>
      </c>
      <c r="J3788" t="s">
        <v>25</v>
      </c>
      <c r="K3788" t="s">
        <v>399</v>
      </c>
      <c r="L3788" t="s">
        <v>399</v>
      </c>
    </row>
    <row r="3789" spans="1:12" x14ac:dyDescent="0.25">
      <c r="A3789" s="1">
        <v>43227</v>
      </c>
      <c r="B3789" t="s">
        <v>11916</v>
      </c>
      <c r="C3789" t="s">
        <v>2342</v>
      </c>
      <c r="D3789" t="s">
        <v>11917</v>
      </c>
      <c r="E3789" t="s">
        <v>16724</v>
      </c>
      <c r="F3789" s="1">
        <v>35985</v>
      </c>
      <c r="G3789">
        <v>7071690169</v>
      </c>
      <c r="H3789">
        <f t="shared" ca="1" si="59"/>
        <v>20</v>
      </c>
      <c r="I3789" t="s">
        <v>11918</v>
      </c>
      <c r="J3789" t="s">
        <v>5</v>
      </c>
      <c r="K3789" t="s">
        <v>399</v>
      </c>
      <c r="L3789" t="s">
        <v>399</v>
      </c>
    </row>
    <row r="3790" spans="1:12" x14ac:dyDescent="0.25">
      <c r="A3790" s="1">
        <v>43227</v>
      </c>
      <c r="B3790" t="s">
        <v>11919</v>
      </c>
      <c r="C3790" t="s">
        <v>161</v>
      </c>
      <c r="D3790" t="s">
        <v>11920</v>
      </c>
      <c r="E3790" t="s">
        <v>16725</v>
      </c>
      <c r="F3790" s="1">
        <v>36656</v>
      </c>
      <c r="G3790">
        <v>7003718234</v>
      </c>
      <c r="H3790">
        <f t="shared" ca="1" si="59"/>
        <v>18</v>
      </c>
      <c r="I3790" t="s">
        <v>11921</v>
      </c>
      <c r="J3790" t="s">
        <v>25</v>
      </c>
      <c r="K3790" t="s">
        <v>399</v>
      </c>
      <c r="L3790" t="s">
        <v>399</v>
      </c>
    </row>
    <row r="3791" spans="1:12" x14ac:dyDescent="0.25">
      <c r="A3791" s="1">
        <v>43227</v>
      </c>
      <c r="B3791" s="2" t="s">
        <v>11922</v>
      </c>
      <c r="C3791" t="s">
        <v>629</v>
      </c>
      <c r="D3791" t="s">
        <v>11923</v>
      </c>
      <c r="E3791" t="s">
        <v>16726</v>
      </c>
      <c r="F3791" s="1">
        <v>34518</v>
      </c>
      <c r="G3791">
        <v>7077212226</v>
      </c>
      <c r="H3791">
        <f t="shared" ca="1" si="59"/>
        <v>24</v>
      </c>
      <c r="I3791" t="s">
        <v>11924</v>
      </c>
      <c r="J3791" t="s">
        <v>5</v>
      </c>
      <c r="K3791" t="s">
        <v>399</v>
      </c>
      <c r="L3791" t="s">
        <v>399</v>
      </c>
    </row>
    <row r="3792" spans="1:12" x14ac:dyDescent="0.25">
      <c r="A3792" s="1">
        <v>43227</v>
      </c>
      <c r="B3792" t="s">
        <v>11925</v>
      </c>
      <c r="C3792" t="s">
        <v>480</v>
      </c>
      <c r="D3792" t="s">
        <v>5244</v>
      </c>
      <c r="E3792" t="s">
        <v>16727</v>
      </c>
      <c r="F3792" s="1">
        <v>30235</v>
      </c>
      <c r="G3792">
        <v>7770554588</v>
      </c>
      <c r="H3792">
        <f t="shared" ca="1" si="59"/>
        <v>35</v>
      </c>
      <c r="I3792" t="s">
        <v>11926</v>
      </c>
      <c r="J3792" t="s">
        <v>5</v>
      </c>
      <c r="K3792" t="s">
        <v>399</v>
      </c>
      <c r="L3792" t="s">
        <v>399</v>
      </c>
    </row>
    <row r="3793" spans="1:12" x14ac:dyDescent="0.25">
      <c r="A3793" s="1">
        <v>43227</v>
      </c>
      <c r="B3793" t="s">
        <v>11927</v>
      </c>
      <c r="C3793" t="s">
        <v>22</v>
      </c>
      <c r="D3793" t="s">
        <v>11928</v>
      </c>
      <c r="E3793" t="s">
        <v>18315</v>
      </c>
      <c r="F3793" s="1">
        <v>32051</v>
      </c>
      <c r="G3793">
        <v>7057706222</v>
      </c>
      <c r="H3793">
        <f t="shared" ca="1" si="59"/>
        <v>30</v>
      </c>
      <c r="I3793" t="s">
        <v>11929</v>
      </c>
      <c r="J3793" t="s">
        <v>25</v>
      </c>
      <c r="K3793" t="s">
        <v>399</v>
      </c>
      <c r="L3793" t="s">
        <v>399</v>
      </c>
    </row>
    <row r="3794" spans="1:12" x14ac:dyDescent="0.25">
      <c r="A3794" s="1">
        <v>43227</v>
      </c>
      <c r="B3794" t="s">
        <v>11930</v>
      </c>
      <c r="C3794" t="s">
        <v>161</v>
      </c>
      <c r="D3794" t="s">
        <v>191</v>
      </c>
      <c r="E3794" t="s">
        <v>16728</v>
      </c>
      <c r="F3794" s="1">
        <v>31498</v>
      </c>
      <c r="G3794">
        <v>7474205984</v>
      </c>
      <c r="H3794">
        <f t="shared" ca="1" si="59"/>
        <v>32</v>
      </c>
      <c r="I3794" t="s">
        <v>11931</v>
      </c>
      <c r="J3794" t="s">
        <v>25</v>
      </c>
      <c r="K3794" t="s">
        <v>399</v>
      </c>
      <c r="L3794" t="s">
        <v>399</v>
      </c>
    </row>
    <row r="3795" spans="1:12" x14ac:dyDescent="0.25">
      <c r="A3795" s="1">
        <v>43227</v>
      </c>
      <c r="B3795" t="s">
        <v>11932</v>
      </c>
      <c r="C3795" t="s">
        <v>2746</v>
      </c>
      <c r="D3795" t="s">
        <v>11933</v>
      </c>
      <c r="E3795" t="s">
        <v>16729</v>
      </c>
      <c r="F3795" s="1">
        <v>34282</v>
      </c>
      <c r="G3795">
        <v>7479581256</v>
      </c>
      <c r="H3795">
        <f t="shared" ca="1" si="59"/>
        <v>24</v>
      </c>
      <c r="I3795" t="s">
        <v>11934</v>
      </c>
      <c r="J3795" t="s">
        <v>5</v>
      </c>
      <c r="K3795" t="s">
        <v>399</v>
      </c>
      <c r="L3795" t="s">
        <v>399</v>
      </c>
    </row>
    <row r="3796" spans="1:12" x14ac:dyDescent="0.25">
      <c r="A3796" s="1">
        <v>43227</v>
      </c>
      <c r="B3796" t="s">
        <v>11935</v>
      </c>
      <c r="C3796" t="s">
        <v>147</v>
      </c>
      <c r="D3796" t="s">
        <v>11936</v>
      </c>
      <c r="E3796" t="s">
        <v>16730</v>
      </c>
      <c r="F3796" s="1">
        <v>32788</v>
      </c>
      <c r="G3796">
        <v>7078227613</v>
      </c>
      <c r="H3796">
        <f t="shared" ca="1" si="59"/>
        <v>28</v>
      </c>
      <c r="I3796" t="s">
        <v>11937</v>
      </c>
      <c r="J3796" t="s">
        <v>25</v>
      </c>
      <c r="K3796" t="s">
        <v>399</v>
      </c>
      <c r="L3796" t="s">
        <v>399</v>
      </c>
    </row>
    <row r="3797" spans="1:12" x14ac:dyDescent="0.25">
      <c r="A3797" s="1">
        <v>43227</v>
      </c>
      <c r="B3797" t="s">
        <v>11938</v>
      </c>
      <c r="C3797" t="s">
        <v>27</v>
      </c>
      <c r="D3797" t="s">
        <v>11939</v>
      </c>
      <c r="E3797" t="s">
        <v>16731</v>
      </c>
      <c r="F3797" s="1">
        <v>34289</v>
      </c>
      <c r="G3797">
        <v>7026885052</v>
      </c>
      <c r="H3797">
        <f t="shared" ca="1" si="59"/>
        <v>24</v>
      </c>
      <c r="I3797" t="s">
        <v>11940</v>
      </c>
      <c r="J3797" t="s">
        <v>25</v>
      </c>
      <c r="K3797" t="s">
        <v>399</v>
      </c>
      <c r="L3797" t="s">
        <v>399</v>
      </c>
    </row>
    <row r="3798" spans="1:12" x14ac:dyDescent="0.25">
      <c r="A3798" s="1">
        <v>43227</v>
      </c>
      <c r="B3798" t="s">
        <v>11941</v>
      </c>
      <c r="C3798" t="s">
        <v>5149</v>
      </c>
      <c r="D3798" t="s">
        <v>11433</v>
      </c>
      <c r="E3798" t="s">
        <v>16732</v>
      </c>
      <c r="F3798" s="1">
        <v>30577</v>
      </c>
      <c r="G3798">
        <v>7015563361</v>
      </c>
      <c r="H3798">
        <f t="shared" ca="1" si="59"/>
        <v>34</v>
      </c>
      <c r="I3798" t="s">
        <v>11942</v>
      </c>
      <c r="J3798" t="s">
        <v>25</v>
      </c>
      <c r="K3798" t="s">
        <v>399</v>
      </c>
      <c r="L3798" t="s">
        <v>399</v>
      </c>
    </row>
    <row r="3799" spans="1:12" x14ac:dyDescent="0.25">
      <c r="A3799" s="1">
        <v>43227</v>
      </c>
      <c r="B3799" t="s">
        <v>11943</v>
      </c>
      <c r="C3799" t="s">
        <v>3071</v>
      </c>
      <c r="D3799" t="s">
        <v>11944</v>
      </c>
      <c r="E3799" t="s">
        <v>16733</v>
      </c>
      <c r="F3799" s="1">
        <v>35098</v>
      </c>
      <c r="G3799">
        <v>7477146509</v>
      </c>
      <c r="H3799">
        <f t="shared" ca="1" si="59"/>
        <v>22</v>
      </c>
      <c r="I3799" t="s">
        <v>11945</v>
      </c>
      <c r="J3799" t="s">
        <v>5</v>
      </c>
      <c r="K3799" t="s">
        <v>399</v>
      </c>
      <c r="L3799" t="s">
        <v>399</v>
      </c>
    </row>
    <row r="3800" spans="1:12" x14ac:dyDescent="0.25">
      <c r="A3800" s="1">
        <v>43227</v>
      </c>
      <c r="B3800" t="s">
        <v>11946</v>
      </c>
      <c r="C3800" t="s">
        <v>638</v>
      </c>
      <c r="D3800" t="s">
        <v>11947</v>
      </c>
      <c r="E3800" t="s">
        <v>16734</v>
      </c>
      <c r="F3800" s="1">
        <v>34811</v>
      </c>
      <c r="G3800">
        <v>7787650501</v>
      </c>
      <c r="H3800">
        <f t="shared" ca="1" si="59"/>
        <v>23</v>
      </c>
      <c r="I3800" t="s">
        <v>11948</v>
      </c>
      <c r="J3800" t="s">
        <v>5</v>
      </c>
      <c r="K3800" t="s">
        <v>399</v>
      </c>
      <c r="L3800" t="s">
        <v>399</v>
      </c>
    </row>
    <row r="3801" spans="1:12" x14ac:dyDescent="0.25">
      <c r="A3801" s="1">
        <v>43227</v>
      </c>
      <c r="B3801" t="s">
        <v>11949</v>
      </c>
      <c r="C3801" t="s">
        <v>136</v>
      </c>
      <c r="D3801" t="s">
        <v>108</v>
      </c>
      <c r="E3801" t="s">
        <v>16524</v>
      </c>
      <c r="F3801" s="1">
        <v>34323</v>
      </c>
      <c r="G3801">
        <v>7007801927</v>
      </c>
      <c r="H3801">
        <f t="shared" ca="1" si="59"/>
        <v>24</v>
      </c>
      <c r="I3801" t="s">
        <v>11950</v>
      </c>
      <c r="J3801" t="s">
        <v>5</v>
      </c>
      <c r="K3801" t="s">
        <v>399</v>
      </c>
      <c r="L3801" t="s">
        <v>399</v>
      </c>
    </row>
    <row r="3802" spans="1:12" x14ac:dyDescent="0.25">
      <c r="A3802" s="1">
        <v>43227</v>
      </c>
      <c r="B3802" t="s">
        <v>11951</v>
      </c>
      <c r="C3802" t="s">
        <v>866</v>
      </c>
      <c r="D3802" t="s">
        <v>11952</v>
      </c>
      <c r="E3802" t="s">
        <v>16735</v>
      </c>
      <c r="F3802" s="1">
        <v>32206</v>
      </c>
      <c r="G3802">
        <v>7014449393</v>
      </c>
      <c r="H3802">
        <f t="shared" ca="1" si="59"/>
        <v>30</v>
      </c>
      <c r="I3802" t="s">
        <v>11953</v>
      </c>
      <c r="J3802" t="s">
        <v>25</v>
      </c>
      <c r="K3802" t="s">
        <v>399</v>
      </c>
      <c r="L3802" t="s">
        <v>399</v>
      </c>
    </row>
    <row r="3803" spans="1:12" x14ac:dyDescent="0.25">
      <c r="A3803" s="1">
        <v>43227</v>
      </c>
      <c r="B3803" t="s">
        <v>11954</v>
      </c>
      <c r="C3803" t="s">
        <v>704</v>
      </c>
      <c r="D3803" t="s">
        <v>11955</v>
      </c>
      <c r="E3803" t="s">
        <v>18316</v>
      </c>
      <c r="F3803" s="1">
        <v>34498</v>
      </c>
      <c r="G3803">
        <v>7058090044</v>
      </c>
      <c r="H3803">
        <f t="shared" ca="1" si="59"/>
        <v>24</v>
      </c>
      <c r="I3803" t="s">
        <v>11956</v>
      </c>
      <c r="J3803" t="s">
        <v>5</v>
      </c>
      <c r="K3803" t="s">
        <v>399</v>
      </c>
      <c r="L3803" t="s">
        <v>399</v>
      </c>
    </row>
    <row r="3804" spans="1:12" x14ac:dyDescent="0.25">
      <c r="A3804" s="1">
        <v>43227</v>
      </c>
      <c r="B3804" t="s">
        <v>11957</v>
      </c>
      <c r="C3804" t="s">
        <v>177</v>
      </c>
      <c r="D3804" t="s">
        <v>2639</v>
      </c>
      <c r="E3804" t="s">
        <v>18317</v>
      </c>
      <c r="F3804" s="1">
        <v>33359</v>
      </c>
      <c r="G3804">
        <v>7772370010</v>
      </c>
      <c r="H3804">
        <f t="shared" ca="1" si="59"/>
        <v>27</v>
      </c>
      <c r="I3804" t="s">
        <v>11958</v>
      </c>
      <c r="J3804" t="s">
        <v>25</v>
      </c>
      <c r="K3804" t="s">
        <v>399</v>
      </c>
      <c r="L3804" t="s">
        <v>399</v>
      </c>
    </row>
    <row r="3805" spans="1:12" x14ac:dyDescent="0.25">
      <c r="A3805" s="1">
        <v>43227</v>
      </c>
      <c r="B3805" t="s">
        <v>11959</v>
      </c>
      <c r="C3805" t="s">
        <v>4254</v>
      </c>
      <c r="D3805" t="s">
        <v>108</v>
      </c>
      <c r="E3805" t="s">
        <v>16736</v>
      </c>
      <c r="F3805" s="1">
        <v>34436</v>
      </c>
      <c r="G3805">
        <v>7773031466</v>
      </c>
      <c r="H3805">
        <f t="shared" ca="1" si="59"/>
        <v>24</v>
      </c>
      <c r="I3805" t="s">
        <v>11960</v>
      </c>
      <c r="J3805" t="s">
        <v>5</v>
      </c>
      <c r="K3805" t="s">
        <v>399</v>
      </c>
      <c r="L3805" t="s">
        <v>399</v>
      </c>
    </row>
    <row r="3806" spans="1:12" x14ac:dyDescent="0.25">
      <c r="A3806" s="1">
        <v>43227</v>
      </c>
      <c r="B3806" t="s">
        <v>11961</v>
      </c>
      <c r="C3806" t="s">
        <v>1305</v>
      </c>
      <c r="D3806" t="s">
        <v>262</v>
      </c>
      <c r="E3806" t="s">
        <v>18318</v>
      </c>
      <c r="F3806" s="1">
        <v>34572</v>
      </c>
      <c r="G3806">
        <v>7006777420</v>
      </c>
      <c r="H3806">
        <f t="shared" ca="1" si="59"/>
        <v>23</v>
      </c>
      <c r="I3806" t="s">
        <v>11962</v>
      </c>
      <c r="J3806" t="s">
        <v>5</v>
      </c>
      <c r="K3806" t="s">
        <v>399</v>
      </c>
      <c r="L3806" t="s">
        <v>399</v>
      </c>
    </row>
    <row r="3807" spans="1:12" x14ac:dyDescent="0.25">
      <c r="A3807" s="1">
        <v>43227</v>
      </c>
      <c r="B3807" t="s">
        <v>11963</v>
      </c>
      <c r="C3807" t="s">
        <v>608</v>
      </c>
      <c r="D3807" t="s">
        <v>11964</v>
      </c>
      <c r="E3807" t="s">
        <v>16737</v>
      </c>
      <c r="F3807" s="1">
        <v>34530</v>
      </c>
      <c r="G3807">
        <v>7074745054</v>
      </c>
      <c r="H3807">
        <f t="shared" ca="1" si="59"/>
        <v>24</v>
      </c>
      <c r="I3807" t="s">
        <v>11965</v>
      </c>
      <c r="J3807" t="s">
        <v>25</v>
      </c>
      <c r="K3807" t="s">
        <v>399</v>
      </c>
      <c r="L3807" t="s">
        <v>399</v>
      </c>
    </row>
    <row r="3808" spans="1:12" x14ac:dyDescent="0.25">
      <c r="A3808" s="1">
        <v>43227</v>
      </c>
      <c r="B3808" t="s">
        <v>11966</v>
      </c>
      <c r="C3808" t="s">
        <v>7916</v>
      </c>
      <c r="D3808" t="s">
        <v>187</v>
      </c>
      <c r="E3808" t="s">
        <v>18319</v>
      </c>
      <c r="F3808" s="1">
        <v>33139</v>
      </c>
      <c r="G3808">
        <v>7018010020</v>
      </c>
      <c r="H3808">
        <f t="shared" ca="1" si="59"/>
        <v>27</v>
      </c>
      <c r="I3808" t="s">
        <v>11967</v>
      </c>
      <c r="J3808" t="s">
        <v>5</v>
      </c>
      <c r="K3808" t="s">
        <v>399</v>
      </c>
      <c r="L3808" t="s">
        <v>399</v>
      </c>
    </row>
    <row r="3809" spans="1:12" x14ac:dyDescent="0.25">
      <c r="A3809" s="1">
        <v>43227</v>
      </c>
      <c r="B3809" t="s">
        <v>11968</v>
      </c>
      <c r="C3809" t="s">
        <v>4050</v>
      </c>
      <c r="D3809" t="s">
        <v>11969</v>
      </c>
      <c r="E3809" t="s">
        <v>18320</v>
      </c>
      <c r="F3809" s="1">
        <v>33325</v>
      </c>
      <c r="G3809">
        <v>7075436252</v>
      </c>
      <c r="H3809">
        <f t="shared" ca="1" si="59"/>
        <v>27</v>
      </c>
      <c r="I3809" t="s">
        <v>11970</v>
      </c>
      <c r="J3809" t="s">
        <v>5</v>
      </c>
      <c r="K3809" t="s">
        <v>399</v>
      </c>
      <c r="L3809" t="s">
        <v>399</v>
      </c>
    </row>
    <row r="3810" spans="1:12" x14ac:dyDescent="0.25">
      <c r="A3810" s="1">
        <v>43227</v>
      </c>
      <c r="B3810" t="s">
        <v>11971</v>
      </c>
      <c r="C3810" t="s">
        <v>11972</v>
      </c>
      <c r="D3810" t="s">
        <v>11973</v>
      </c>
      <c r="E3810" t="s">
        <v>16738</v>
      </c>
      <c r="F3810" s="1">
        <v>35075</v>
      </c>
      <c r="G3810">
        <v>7770558611</v>
      </c>
      <c r="H3810">
        <f t="shared" ca="1" si="59"/>
        <v>22</v>
      </c>
      <c r="I3810" t="s">
        <v>11974</v>
      </c>
      <c r="J3810" t="s">
        <v>25</v>
      </c>
      <c r="K3810" t="s">
        <v>399</v>
      </c>
      <c r="L3810" t="s">
        <v>399</v>
      </c>
    </row>
    <row r="3811" spans="1:12" x14ac:dyDescent="0.25">
      <c r="A3811" s="1">
        <v>43227</v>
      </c>
      <c r="B3811" t="s">
        <v>11975</v>
      </c>
      <c r="C3811" t="s">
        <v>11976</v>
      </c>
      <c r="D3811" t="s">
        <v>11977</v>
      </c>
      <c r="E3811" t="s">
        <v>18321</v>
      </c>
      <c r="F3811" s="1">
        <v>34528</v>
      </c>
      <c r="G3811">
        <v>7055002555</v>
      </c>
      <c r="H3811">
        <f t="shared" ca="1" si="59"/>
        <v>24</v>
      </c>
      <c r="I3811" t="s">
        <v>11978</v>
      </c>
      <c r="J3811" t="s">
        <v>25</v>
      </c>
      <c r="K3811" t="s">
        <v>399</v>
      </c>
      <c r="L3811" t="s">
        <v>399</v>
      </c>
    </row>
    <row r="3812" spans="1:12" x14ac:dyDescent="0.25">
      <c r="A3812" s="1">
        <v>43227</v>
      </c>
      <c r="B3812" t="s">
        <v>11979</v>
      </c>
      <c r="C3812" t="s">
        <v>11980</v>
      </c>
      <c r="D3812" t="s">
        <v>11981</v>
      </c>
      <c r="E3812" t="s">
        <v>18322</v>
      </c>
      <c r="F3812" s="1">
        <v>34439</v>
      </c>
      <c r="G3812">
        <v>7474680407</v>
      </c>
      <c r="H3812">
        <f t="shared" ca="1" si="59"/>
        <v>24</v>
      </c>
      <c r="I3812" t="s">
        <v>11982</v>
      </c>
      <c r="J3812" t="s">
        <v>5</v>
      </c>
      <c r="K3812" t="s">
        <v>399</v>
      </c>
      <c r="L3812" t="s">
        <v>399</v>
      </c>
    </row>
    <row r="3813" spans="1:12" x14ac:dyDescent="0.25">
      <c r="A3813" s="1">
        <v>43227</v>
      </c>
      <c r="B3813" t="s">
        <v>11983</v>
      </c>
      <c r="C3813" t="s">
        <v>1254</v>
      </c>
      <c r="D3813" t="s">
        <v>6229</v>
      </c>
      <c r="E3813" t="s">
        <v>16739</v>
      </c>
      <c r="F3813" s="1">
        <v>35499</v>
      </c>
      <c r="G3813">
        <v>7088954349</v>
      </c>
      <c r="H3813">
        <f t="shared" ca="1" si="59"/>
        <v>21</v>
      </c>
      <c r="I3813" t="s">
        <v>11984</v>
      </c>
      <c r="J3813" t="s">
        <v>25</v>
      </c>
      <c r="K3813" t="s">
        <v>399</v>
      </c>
      <c r="L3813" t="s">
        <v>399</v>
      </c>
    </row>
    <row r="3814" spans="1:12" x14ac:dyDescent="0.25">
      <c r="A3814" s="1">
        <v>43227</v>
      </c>
      <c r="B3814" t="s">
        <v>11985</v>
      </c>
      <c r="C3814" t="s">
        <v>1048</v>
      </c>
      <c r="D3814" t="s">
        <v>4589</v>
      </c>
      <c r="E3814" t="s">
        <v>16740</v>
      </c>
      <c r="F3814" s="1">
        <v>35519</v>
      </c>
      <c r="G3814">
        <v>7077230821</v>
      </c>
      <c r="H3814">
        <f t="shared" ca="1" si="59"/>
        <v>21</v>
      </c>
      <c r="I3814" t="s">
        <v>11986</v>
      </c>
      <c r="J3814" t="s">
        <v>5</v>
      </c>
      <c r="K3814" t="s">
        <v>399</v>
      </c>
      <c r="L3814" t="s">
        <v>399</v>
      </c>
    </row>
    <row r="3815" spans="1:12" x14ac:dyDescent="0.25">
      <c r="A3815" s="1">
        <v>43227</v>
      </c>
      <c r="B3815" t="s">
        <v>11987</v>
      </c>
      <c r="C3815" t="s">
        <v>11988</v>
      </c>
      <c r="D3815" t="s">
        <v>2205</v>
      </c>
      <c r="E3815" t="s">
        <v>16741</v>
      </c>
      <c r="F3815" s="1">
        <v>34991</v>
      </c>
      <c r="G3815">
        <v>7019248815</v>
      </c>
      <c r="H3815">
        <f t="shared" ca="1" si="59"/>
        <v>22</v>
      </c>
      <c r="I3815" t="s">
        <v>11989</v>
      </c>
      <c r="J3815" t="s">
        <v>5</v>
      </c>
      <c r="K3815" t="s">
        <v>399</v>
      </c>
      <c r="L3815" t="s">
        <v>399</v>
      </c>
    </row>
    <row r="3816" spans="1:12" x14ac:dyDescent="0.25">
      <c r="A3816" s="1">
        <v>43227</v>
      </c>
      <c r="B3816" t="s">
        <v>11990</v>
      </c>
      <c r="C3816" t="s">
        <v>183</v>
      </c>
      <c r="D3816" t="s">
        <v>2674</v>
      </c>
      <c r="E3816" t="s">
        <v>16742</v>
      </c>
      <c r="F3816" s="1">
        <v>35051</v>
      </c>
      <c r="G3816">
        <v>7474797767</v>
      </c>
      <c r="H3816">
        <f t="shared" ca="1" si="59"/>
        <v>22</v>
      </c>
      <c r="I3816" t="s">
        <v>11991</v>
      </c>
      <c r="J3816" t="s">
        <v>25</v>
      </c>
      <c r="K3816" t="s">
        <v>399</v>
      </c>
      <c r="L3816" t="s">
        <v>399</v>
      </c>
    </row>
    <row r="3817" spans="1:12" x14ac:dyDescent="0.25">
      <c r="A3817" s="1">
        <v>43227</v>
      </c>
      <c r="B3817" t="s">
        <v>11992</v>
      </c>
      <c r="C3817" t="s">
        <v>2241</v>
      </c>
      <c r="D3817" t="s">
        <v>11993</v>
      </c>
      <c r="E3817" t="s">
        <v>16743</v>
      </c>
      <c r="F3817" s="1">
        <v>35253</v>
      </c>
      <c r="G3817">
        <v>7471187665</v>
      </c>
      <c r="H3817">
        <f t="shared" ca="1" si="59"/>
        <v>22</v>
      </c>
      <c r="I3817" t="s">
        <v>11994</v>
      </c>
      <c r="J3817" t="s">
        <v>5</v>
      </c>
      <c r="K3817" t="s">
        <v>399</v>
      </c>
      <c r="L3817" t="s">
        <v>399</v>
      </c>
    </row>
    <row r="3818" spans="1:12" x14ac:dyDescent="0.25">
      <c r="A3818" s="1">
        <v>43227</v>
      </c>
      <c r="B3818" t="s">
        <v>11995</v>
      </c>
      <c r="C3818" t="s">
        <v>159</v>
      </c>
      <c r="D3818" t="s">
        <v>1175</v>
      </c>
      <c r="E3818" t="s">
        <v>16744</v>
      </c>
      <c r="F3818" s="1">
        <v>35317</v>
      </c>
      <c r="G3818">
        <v>7089899606</v>
      </c>
      <c r="H3818">
        <f t="shared" ca="1" si="59"/>
        <v>21</v>
      </c>
      <c r="I3818" t="s">
        <v>11996</v>
      </c>
      <c r="J3818" t="s">
        <v>5</v>
      </c>
      <c r="K3818" t="s">
        <v>399</v>
      </c>
      <c r="L3818" t="s">
        <v>399</v>
      </c>
    </row>
    <row r="3819" spans="1:12" x14ac:dyDescent="0.25">
      <c r="A3819" s="1">
        <v>43227</v>
      </c>
      <c r="B3819" t="s">
        <v>11997</v>
      </c>
      <c r="C3819" t="s">
        <v>3526</v>
      </c>
      <c r="D3819" t="s">
        <v>11998</v>
      </c>
      <c r="E3819" t="s">
        <v>18323</v>
      </c>
      <c r="F3819" s="1">
        <v>33389</v>
      </c>
      <c r="G3819">
        <v>7073627744</v>
      </c>
      <c r="H3819">
        <f t="shared" ca="1" si="59"/>
        <v>27</v>
      </c>
      <c r="I3819" t="s">
        <v>11999</v>
      </c>
      <c r="J3819" t="s">
        <v>25</v>
      </c>
      <c r="K3819" t="s">
        <v>399</v>
      </c>
      <c r="L3819" t="s">
        <v>399</v>
      </c>
    </row>
    <row r="3820" spans="1:12" x14ac:dyDescent="0.25">
      <c r="A3820" s="1">
        <v>43227</v>
      </c>
      <c r="B3820" t="s">
        <v>12000</v>
      </c>
      <c r="C3820" t="s">
        <v>159</v>
      </c>
      <c r="D3820" t="s">
        <v>12001</v>
      </c>
      <c r="E3820" t="s">
        <v>16745</v>
      </c>
      <c r="F3820" s="1">
        <v>35533</v>
      </c>
      <c r="G3820">
        <v>7072788777</v>
      </c>
      <c r="H3820">
        <f t="shared" ca="1" si="59"/>
        <v>21</v>
      </c>
      <c r="I3820" t="s">
        <v>12002</v>
      </c>
      <c r="J3820" t="s">
        <v>5</v>
      </c>
      <c r="K3820" t="s">
        <v>399</v>
      </c>
      <c r="L3820" t="s">
        <v>399</v>
      </c>
    </row>
    <row r="3821" spans="1:12" x14ac:dyDescent="0.25">
      <c r="A3821" s="1">
        <v>43227</v>
      </c>
      <c r="B3821" t="s">
        <v>12003</v>
      </c>
      <c r="C3821" t="s">
        <v>12004</v>
      </c>
      <c r="D3821" t="s">
        <v>12005</v>
      </c>
      <c r="E3821" t="s">
        <v>16746</v>
      </c>
      <c r="F3821" s="1">
        <v>30923</v>
      </c>
      <c r="G3821">
        <v>7785797084</v>
      </c>
      <c r="H3821">
        <f t="shared" ca="1" si="59"/>
        <v>33</v>
      </c>
      <c r="I3821" t="s">
        <v>12006</v>
      </c>
      <c r="J3821" t="s">
        <v>5</v>
      </c>
      <c r="K3821" t="s">
        <v>399</v>
      </c>
      <c r="L3821" t="s">
        <v>399</v>
      </c>
    </row>
    <row r="3822" spans="1:12" x14ac:dyDescent="0.25">
      <c r="A3822" s="1">
        <v>43227</v>
      </c>
      <c r="B3822" t="s">
        <v>12007</v>
      </c>
      <c r="C3822" t="s">
        <v>4778</v>
      </c>
      <c r="D3822" t="s">
        <v>12008</v>
      </c>
      <c r="E3822" t="s">
        <v>16747</v>
      </c>
      <c r="F3822" s="1">
        <v>31533</v>
      </c>
      <c r="G3822">
        <v>7055042730</v>
      </c>
      <c r="H3822">
        <f t="shared" ca="1" si="59"/>
        <v>32</v>
      </c>
      <c r="I3822" t="s">
        <v>12009</v>
      </c>
      <c r="J3822" t="s">
        <v>25</v>
      </c>
      <c r="K3822" t="s">
        <v>399</v>
      </c>
      <c r="L3822" t="s">
        <v>399</v>
      </c>
    </row>
    <row r="3823" spans="1:12" x14ac:dyDescent="0.25">
      <c r="A3823" s="1">
        <v>43227</v>
      </c>
      <c r="B3823" t="s">
        <v>12010</v>
      </c>
      <c r="C3823" t="s">
        <v>838</v>
      </c>
      <c r="D3823" t="s">
        <v>12011</v>
      </c>
      <c r="E3823" t="s">
        <v>16748</v>
      </c>
      <c r="F3823" s="1">
        <v>34031</v>
      </c>
      <c r="G3823">
        <v>7021302032</v>
      </c>
      <c r="H3823">
        <f t="shared" ca="1" si="59"/>
        <v>25</v>
      </c>
      <c r="I3823" t="s">
        <v>12012</v>
      </c>
      <c r="J3823" t="s">
        <v>25</v>
      </c>
      <c r="K3823" t="s">
        <v>399</v>
      </c>
      <c r="L3823" t="s">
        <v>399</v>
      </c>
    </row>
    <row r="3824" spans="1:12" x14ac:dyDescent="0.25">
      <c r="A3824" s="1">
        <v>43227</v>
      </c>
      <c r="B3824" t="s">
        <v>12013</v>
      </c>
      <c r="C3824" t="s">
        <v>1254</v>
      </c>
      <c r="D3824" t="s">
        <v>12014</v>
      </c>
      <c r="E3824" t="s">
        <v>18324</v>
      </c>
      <c r="F3824" s="1">
        <v>36563</v>
      </c>
      <c r="G3824">
        <v>7051278874</v>
      </c>
      <c r="H3824">
        <f t="shared" ca="1" si="59"/>
        <v>18</v>
      </c>
      <c r="I3824" t="s">
        <v>12015</v>
      </c>
      <c r="J3824" t="s">
        <v>25</v>
      </c>
      <c r="K3824" t="s">
        <v>1384</v>
      </c>
      <c r="L3824" t="s">
        <v>399</v>
      </c>
    </row>
    <row r="3825" spans="1:12" x14ac:dyDescent="0.25">
      <c r="A3825" s="1">
        <v>43227</v>
      </c>
      <c r="B3825" t="s">
        <v>12016</v>
      </c>
      <c r="C3825" t="s">
        <v>162</v>
      </c>
      <c r="D3825" t="s">
        <v>12017</v>
      </c>
      <c r="E3825" t="s">
        <v>16749</v>
      </c>
      <c r="F3825" s="1">
        <v>34672</v>
      </c>
      <c r="G3825">
        <v>7055760645</v>
      </c>
      <c r="H3825">
        <f t="shared" ca="1" si="59"/>
        <v>23</v>
      </c>
      <c r="I3825" t="s">
        <v>12018</v>
      </c>
      <c r="J3825" t="s">
        <v>25</v>
      </c>
      <c r="K3825" t="s">
        <v>399</v>
      </c>
      <c r="L3825" t="s">
        <v>399</v>
      </c>
    </row>
    <row r="3826" spans="1:12" x14ac:dyDescent="0.25">
      <c r="A3826" s="1">
        <v>43227</v>
      </c>
      <c r="B3826" t="s">
        <v>12019</v>
      </c>
      <c r="C3826" t="s">
        <v>1426</v>
      </c>
      <c r="D3826" t="s">
        <v>12020</v>
      </c>
      <c r="E3826" t="s">
        <v>16750</v>
      </c>
      <c r="F3826" s="1">
        <v>34512</v>
      </c>
      <c r="G3826">
        <v>7770107591</v>
      </c>
      <c r="H3826">
        <f t="shared" ca="1" si="59"/>
        <v>24</v>
      </c>
      <c r="I3826" t="s">
        <v>12021</v>
      </c>
      <c r="J3826" t="s">
        <v>25</v>
      </c>
      <c r="K3826" t="s">
        <v>399</v>
      </c>
      <c r="L3826" t="s">
        <v>399</v>
      </c>
    </row>
    <row r="3827" spans="1:12" x14ac:dyDescent="0.25">
      <c r="A3827" s="1">
        <v>43226</v>
      </c>
      <c r="B3827" t="s">
        <v>12022</v>
      </c>
      <c r="C3827" t="s">
        <v>776</v>
      </c>
      <c r="D3827" t="s">
        <v>635</v>
      </c>
      <c r="E3827" t="s">
        <v>16751</v>
      </c>
      <c r="F3827" s="1">
        <v>34956</v>
      </c>
      <c r="G3827">
        <v>7071223445</v>
      </c>
      <c r="H3827">
        <f t="shared" ca="1" si="59"/>
        <v>22</v>
      </c>
      <c r="I3827" t="s">
        <v>12023</v>
      </c>
      <c r="J3827" t="s">
        <v>25</v>
      </c>
      <c r="K3827" t="s">
        <v>399</v>
      </c>
      <c r="L3827" t="s">
        <v>399</v>
      </c>
    </row>
    <row r="3828" spans="1:12" x14ac:dyDescent="0.25">
      <c r="A3828" s="1">
        <v>43226</v>
      </c>
      <c r="B3828" t="s">
        <v>12024</v>
      </c>
      <c r="C3828" t="s">
        <v>3628</v>
      </c>
      <c r="D3828" t="s">
        <v>12025</v>
      </c>
      <c r="E3828" t="s">
        <v>18325</v>
      </c>
      <c r="F3828" s="1">
        <v>34357</v>
      </c>
      <c r="G3828">
        <v>7025514645</v>
      </c>
      <c r="H3828">
        <f t="shared" ca="1" si="59"/>
        <v>24</v>
      </c>
      <c r="I3828" t="s">
        <v>12026</v>
      </c>
      <c r="J3828" t="s">
        <v>25</v>
      </c>
      <c r="K3828" t="s">
        <v>399</v>
      </c>
      <c r="L3828" t="s">
        <v>399</v>
      </c>
    </row>
    <row r="3829" spans="1:12" x14ac:dyDescent="0.25">
      <c r="A3829" s="1">
        <v>43226</v>
      </c>
      <c r="B3829" t="s">
        <v>12027</v>
      </c>
      <c r="C3829" t="s">
        <v>7101</v>
      </c>
      <c r="D3829" t="s">
        <v>12028</v>
      </c>
      <c r="E3829" t="s">
        <v>18326</v>
      </c>
      <c r="F3829" s="1">
        <v>35415</v>
      </c>
      <c r="G3829">
        <v>7476878986</v>
      </c>
      <c r="H3829">
        <f t="shared" ca="1" si="59"/>
        <v>21</v>
      </c>
      <c r="I3829" t="s">
        <v>12029</v>
      </c>
      <c r="J3829" t="s">
        <v>25</v>
      </c>
      <c r="K3829" t="s">
        <v>399</v>
      </c>
      <c r="L3829" t="s">
        <v>399</v>
      </c>
    </row>
    <row r="3830" spans="1:12" x14ac:dyDescent="0.25">
      <c r="A3830" s="1">
        <v>43226</v>
      </c>
      <c r="B3830" t="s">
        <v>12030</v>
      </c>
      <c r="C3830" t="s">
        <v>163</v>
      </c>
      <c r="D3830" t="s">
        <v>12031</v>
      </c>
      <c r="E3830" t="s">
        <v>16752</v>
      </c>
      <c r="F3830" s="1">
        <v>35162</v>
      </c>
      <c r="G3830">
        <v>7051545650</v>
      </c>
      <c r="H3830">
        <f t="shared" ca="1" si="59"/>
        <v>22</v>
      </c>
      <c r="I3830" t="s">
        <v>12032</v>
      </c>
      <c r="J3830" t="s">
        <v>5</v>
      </c>
      <c r="K3830" t="s">
        <v>399</v>
      </c>
      <c r="L3830" t="s">
        <v>399</v>
      </c>
    </row>
    <row r="3831" spans="1:12" x14ac:dyDescent="0.25">
      <c r="A3831" s="1">
        <v>43226</v>
      </c>
      <c r="B3831" t="s">
        <v>12033</v>
      </c>
      <c r="C3831" t="s">
        <v>1621</v>
      </c>
      <c r="D3831" t="s">
        <v>531</v>
      </c>
      <c r="E3831" t="s">
        <v>18327</v>
      </c>
      <c r="F3831" s="1">
        <v>34967</v>
      </c>
      <c r="G3831">
        <v>7478524370</v>
      </c>
      <c r="H3831">
        <f t="shared" ca="1" si="59"/>
        <v>22</v>
      </c>
      <c r="I3831" t="s">
        <v>12034</v>
      </c>
      <c r="J3831" t="s">
        <v>25</v>
      </c>
      <c r="K3831" t="s">
        <v>178</v>
      </c>
      <c r="L3831" t="s">
        <v>399</v>
      </c>
    </row>
    <row r="3832" spans="1:12" x14ac:dyDescent="0.25">
      <c r="A3832" s="1">
        <v>43226</v>
      </c>
      <c r="B3832" t="s">
        <v>12035</v>
      </c>
      <c r="C3832" t="s">
        <v>6938</v>
      </c>
      <c r="D3832" t="s">
        <v>12036</v>
      </c>
      <c r="E3832" t="s">
        <v>18328</v>
      </c>
      <c r="F3832" s="1">
        <v>33958</v>
      </c>
      <c r="G3832">
        <v>7071172268</v>
      </c>
      <c r="H3832">
        <f t="shared" ca="1" si="59"/>
        <v>25</v>
      </c>
      <c r="I3832" t="s">
        <v>12037</v>
      </c>
      <c r="J3832" t="s">
        <v>5</v>
      </c>
      <c r="K3832" t="s">
        <v>399</v>
      </c>
      <c r="L3832" t="s">
        <v>399</v>
      </c>
    </row>
    <row r="3833" spans="1:12" x14ac:dyDescent="0.25">
      <c r="A3833" s="1">
        <v>43226</v>
      </c>
      <c r="B3833" t="s">
        <v>12038</v>
      </c>
      <c r="C3833" t="s">
        <v>491</v>
      </c>
      <c r="D3833" t="s">
        <v>12039</v>
      </c>
      <c r="E3833" t="s">
        <v>16753</v>
      </c>
      <c r="F3833" s="1">
        <v>33114</v>
      </c>
      <c r="G3833">
        <v>7089153253</v>
      </c>
      <c r="H3833">
        <f t="shared" ca="1" si="59"/>
        <v>27</v>
      </c>
      <c r="I3833" t="s">
        <v>12040</v>
      </c>
      <c r="J3833" t="s">
        <v>5</v>
      </c>
      <c r="K3833" t="s">
        <v>399</v>
      </c>
      <c r="L3833" t="s">
        <v>399</v>
      </c>
    </row>
    <row r="3834" spans="1:12" x14ac:dyDescent="0.25">
      <c r="A3834" s="1">
        <v>43226</v>
      </c>
      <c r="B3834" t="s">
        <v>12041</v>
      </c>
      <c r="C3834" t="s">
        <v>159</v>
      </c>
      <c r="D3834" t="s">
        <v>12042</v>
      </c>
      <c r="E3834" t="s">
        <v>16754</v>
      </c>
      <c r="F3834" s="1">
        <v>35055</v>
      </c>
      <c r="G3834">
        <v>7777053650</v>
      </c>
      <c r="H3834">
        <f t="shared" ca="1" si="59"/>
        <v>22</v>
      </c>
      <c r="I3834" t="s">
        <v>12043</v>
      </c>
      <c r="J3834" t="s">
        <v>5</v>
      </c>
      <c r="K3834" t="s">
        <v>399</v>
      </c>
      <c r="L3834" t="s">
        <v>399</v>
      </c>
    </row>
    <row r="3835" spans="1:12" x14ac:dyDescent="0.25">
      <c r="A3835" s="1">
        <v>43226</v>
      </c>
      <c r="B3835" t="s">
        <v>12044</v>
      </c>
      <c r="C3835" t="s">
        <v>199</v>
      </c>
      <c r="D3835" t="s">
        <v>3316</v>
      </c>
      <c r="E3835" t="s">
        <v>16755</v>
      </c>
      <c r="F3835" s="1">
        <v>33771</v>
      </c>
      <c r="G3835">
        <v>7075751223</v>
      </c>
      <c r="H3835">
        <f t="shared" ca="1" si="59"/>
        <v>26</v>
      </c>
      <c r="I3835" t="s">
        <v>12045</v>
      </c>
      <c r="J3835" t="s">
        <v>5</v>
      </c>
      <c r="K3835" t="s">
        <v>7383</v>
      </c>
      <c r="L3835" t="s">
        <v>399</v>
      </c>
    </row>
    <row r="3836" spans="1:12" x14ac:dyDescent="0.25">
      <c r="A3836" s="1">
        <v>43226</v>
      </c>
      <c r="B3836" t="s">
        <v>12046</v>
      </c>
      <c r="C3836" t="s">
        <v>654</v>
      </c>
      <c r="D3836" t="s">
        <v>12047</v>
      </c>
      <c r="E3836" t="s">
        <v>18329</v>
      </c>
      <c r="F3836" s="1">
        <v>34690</v>
      </c>
      <c r="G3836">
        <v>7786186184</v>
      </c>
      <c r="H3836">
        <f t="shared" ca="1" si="59"/>
        <v>23</v>
      </c>
      <c r="I3836" t="s">
        <v>12048</v>
      </c>
      <c r="J3836" t="s">
        <v>5</v>
      </c>
      <c r="K3836" t="s">
        <v>399</v>
      </c>
      <c r="L3836" t="s">
        <v>399</v>
      </c>
    </row>
    <row r="3837" spans="1:12" x14ac:dyDescent="0.25">
      <c r="A3837" s="1">
        <v>43226</v>
      </c>
      <c r="B3837" t="s">
        <v>12049</v>
      </c>
      <c r="C3837" t="s">
        <v>2746</v>
      </c>
      <c r="D3837" t="s">
        <v>12050</v>
      </c>
      <c r="E3837" t="s">
        <v>16756</v>
      </c>
      <c r="F3837" s="1">
        <v>33891</v>
      </c>
      <c r="G3837">
        <v>7019997763</v>
      </c>
      <c r="H3837">
        <f t="shared" ca="1" si="59"/>
        <v>25</v>
      </c>
      <c r="I3837" t="s">
        <v>12051</v>
      </c>
      <c r="J3837" t="s">
        <v>5</v>
      </c>
      <c r="K3837" t="s">
        <v>399</v>
      </c>
      <c r="L3837" t="s">
        <v>399</v>
      </c>
    </row>
    <row r="3838" spans="1:12" x14ac:dyDescent="0.25">
      <c r="A3838" s="1">
        <v>43226</v>
      </c>
      <c r="B3838" t="s">
        <v>12052</v>
      </c>
      <c r="C3838" t="s">
        <v>12053</v>
      </c>
      <c r="D3838" t="s">
        <v>12054</v>
      </c>
      <c r="E3838" t="s">
        <v>16757</v>
      </c>
      <c r="F3838" s="1">
        <v>31748</v>
      </c>
      <c r="G3838">
        <v>7014442220</v>
      </c>
      <c r="H3838">
        <f t="shared" ca="1" si="59"/>
        <v>31</v>
      </c>
      <c r="I3838" t="s">
        <v>12055</v>
      </c>
      <c r="J3838" t="s">
        <v>25</v>
      </c>
      <c r="K3838" t="s">
        <v>399</v>
      </c>
      <c r="L3838" t="s">
        <v>399</v>
      </c>
    </row>
    <row r="3839" spans="1:12" x14ac:dyDescent="0.25">
      <c r="A3839" s="1">
        <v>43226</v>
      </c>
      <c r="B3839" t="s">
        <v>12056</v>
      </c>
      <c r="C3839" t="s">
        <v>642</v>
      </c>
      <c r="D3839" t="s">
        <v>12057</v>
      </c>
      <c r="E3839" t="s">
        <v>16758</v>
      </c>
      <c r="F3839" s="1">
        <v>31996</v>
      </c>
      <c r="G3839">
        <v>7021199929</v>
      </c>
      <c r="H3839">
        <f t="shared" ca="1" si="59"/>
        <v>30</v>
      </c>
      <c r="I3839" t="s">
        <v>12058</v>
      </c>
      <c r="J3839" t="s">
        <v>5</v>
      </c>
      <c r="K3839" t="s">
        <v>399</v>
      </c>
      <c r="L3839" t="s">
        <v>399</v>
      </c>
    </row>
    <row r="3840" spans="1:12" x14ac:dyDescent="0.25">
      <c r="A3840" s="1">
        <v>43226</v>
      </c>
      <c r="B3840" t="s">
        <v>12059</v>
      </c>
      <c r="C3840" t="s">
        <v>7347</v>
      </c>
      <c r="D3840" t="s">
        <v>12060</v>
      </c>
      <c r="E3840" t="s">
        <v>16759</v>
      </c>
      <c r="F3840" s="1">
        <v>34432</v>
      </c>
      <c r="G3840">
        <v>7788928030</v>
      </c>
      <c r="H3840">
        <f t="shared" ca="1" si="59"/>
        <v>24</v>
      </c>
      <c r="I3840" t="s">
        <v>12061</v>
      </c>
      <c r="J3840" t="s">
        <v>25</v>
      </c>
      <c r="K3840" t="s">
        <v>399</v>
      </c>
      <c r="L3840" t="s">
        <v>399</v>
      </c>
    </row>
    <row r="3841" spans="1:12" x14ac:dyDescent="0.25">
      <c r="A3841" s="1">
        <v>43226</v>
      </c>
      <c r="B3841" t="s">
        <v>12062</v>
      </c>
      <c r="C3841" t="s">
        <v>166</v>
      </c>
      <c r="D3841" t="s">
        <v>12063</v>
      </c>
      <c r="E3841" t="s">
        <v>18330</v>
      </c>
      <c r="F3841" s="1">
        <v>35333</v>
      </c>
      <c r="G3841">
        <v>7751331144</v>
      </c>
      <c r="H3841">
        <f t="shared" ca="1" si="59"/>
        <v>21</v>
      </c>
      <c r="I3841" t="s">
        <v>12064</v>
      </c>
      <c r="J3841" t="s">
        <v>25</v>
      </c>
      <c r="K3841" t="s">
        <v>399</v>
      </c>
      <c r="L3841" t="s">
        <v>399</v>
      </c>
    </row>
    <row r="3842" spans="1:12" x14ac:dyDescent="0.25">
      <c r="A3842" s="1">
        <v>43226</v>
      </c>
      <c r="B3842" t="s">
        <v>12065</v>
      </c>
      <c r="C3842" t="s">
        <v>2364</v>
      </c>
      <c r="D3842" t="s">
        <v>12066</v>
      </c>
      <c r="E3842" t="s">
        <v>16760</v>
      </c>
      <c r="F3842" s="1">
        <v>31774</v>
      </c>
      <c r="G3842">
        <v>7017250727</v>
      </c>
      <c r="H3842">
        <f t="shared" ca="1" si="59"/>
        <v>31</v>
      </c>
      <c r="I3842" t="s">
        <v>12067</v>
      </c>
      <c r="J3842" t="s">
        <v>25</v>
      </c>
      <c r="K3842" t="s">
        <v>399</v>
      </c>
      <c r="L3842" t="s">
        <v>399</v>
      </c>
    </row>
    <row r="3843" spans="1:12" x14ac:dyDescent="0.25">
      <c r="A3843" s="1">
        <v>43226</v>
      </c>
      <c r="B3843" t="s">
        <v>12068</v>
      </c>
      <c r="C3843" t="s">
        <v>2452</v>
      </c>
      <c r="D3843" t="s">
        <v>12069</v>
      </c>
      <c r="E3843" t="s">
        <v>16761</v>
      </c>
      <c r="F3843" s="1">
        <v>33463</v>
      </c>
      <c r="G3843">
        <v>7072528248</v>
      </c>
      <c r="H3843">
        <f t="shared" ref="H3843:H3906" ca="1" si="60">INT(YEARFRAC(F3843,TODAY()))</f>
        <v>26</v>
      </c>
      <c r="I3843" t="s">
        <v>12070</v>
      </c>
      <c r="J3843" t="s">
        <v>5</v>
      </c>
      <c r="K3843" t="s">
        <v>399</v>
      </c>
      <c r="L3843" t="s">
        <v>399</v>
      </c>
    </row>
    <row r="3844" spans="1:12" x14ac:dyDescent="0.25">
      <c r="A3844" s="1">
        <v>43226</v>
      </c>
      <c r="B3844" t="s">
        <v>12071</v>
      </c>
      <c r="C3844" t="s">
        <v>415</v>
      </c>
      <c r="D3844" t="s">
        <v>12072</v>
      </c>
      <c r="E3844" t="s">
        <v>16762</v>
      </c>
      <c r="F3844" s="1">
        <v>32912</v>
      </c>
      <c r="G3844">
        <v>7013917261</v>
      </c>
      <c r="H3844">
        <f t="shared" ca="1" si="60"/>
        <v>28</v>
      </c>
      <c r="I3844" t="s">
        <v>12073</v>
      </c>
      <c r="J3844" t="s">
        <v>5</v>
      </c>
      <c r="K3844" t="s">
        <v>399</v>
      </c>
      <c r="L3844" t="s">
        <v>399</v>
      </c>
    </row>
    <row r="3845" spans="1:12" x14ac:dyDescent="0.25">
      <c r="A3845" s="1">
        <v>43226</v>
      </c>
      <c r="B3845" t="s">
        <v>12074</v>
      </c>
      <c r="C3845" t="s">
        <v>12075</v>
      </c>
      <c r="D3845" t="s">
        <v>12076</v>
      </c>
      <c r="E3845" t="s">
        <v>16763</v>
      </c>
      <c r="F3845" s="1">
        <v>35511</v>
      </c>
      <c r="G3845">
        <v>7007777035</v>
      </c>
      <c r="H3845">
        <f t="shared" ca="1" si="60"/>
        <v>21</v>
      </c>
      <c r="I3845" t="s">
        <v>12077</v>
      </c>
      <c r="J3845" t="s">
        <v>5</v>
      </c>
      <c r="K3845" t="s">
        <v>399</v>
      </c>
      <c r="L3845" t="s">
        <v>399</v>
      </c>
    </row>
    <row r="3846" spans="1:12" x14ac:dyDescent="0.25">
      <c r="A3846" s="1">
        <v>43226</v>
      </c>
      <c r="B3846" t="s">
        <v>12078</v>
      </c>
      <c r="C3846" t="s">
        <v>3071</v>
      </c>
      <c r="D3846" t="s">
        <v>11893</v>
      </c>
      <c r="E3846" t="s">
        <v>16764</v>
      </c>
      <c r="F3846" s="1">
        <v>35258</v>
      </c>
      <c r="G3846">
        <v>7781244252</v>
      </c>
      <c r="H3846">
        <f t="shared" ca="1" si="60"/>
        <v>22</v>
      </c>
      <c r="I3846" t="s">
        <v>12079</v>
      </c>
      <c r="J3846" t="s">
        <v>5</v>
      </c>
      <c r="K3846" t="s">
        <v>399</v>
      </c>
      <c r="L3846" t="s">
        <v>399</v>
      </c>
    </row>
    <row r="3847" spans="1:12" x14ac:dyDescent="0.25">
      <c r="A3847" s="1">
        <v>43226</v>
      </c>
      <c r="B3847" t="s">
        <v>12080</v>
      </c>
      <c r="C3847" t="s">
        <v>8009</v>
      </c>
      <c r="D3847" t="s">
        <v>12081</v>
      </c>
      <c r="E3847" t="s">
        <v>18331</v>
      </c>
      <c r="F3847" s="1">
        <v>34617</v>
      </c>
      <c r="G3847">
        <v>7779781858</v>
      </c>
      <c r="H3847">
        <f t="shared" ca="1" si="60"/>
        <v>23</v>
      </c>
      <c r="I3847" t="s">
        <v>12082</v>
      </c>
      <c r="J3847" t="s">
        <v>5</v>
      </c>
      <c r="K3847" t="s">
        <v>399</v>
      </c>
      <c r="L3847" t="s">
        <v>399</v>
      </c>
    </row>
    <row r="3848" spans="1:12" x14ac:dyDescent="0.25">
      <c r="A3848" s="1">
        <v>43226</v>
      </c>
      <c r="B3848" t="s">
        <v>12083</v>
      </c>
      <c r="C3848" t="s">
        <v>22</v>
      </c>
      <c r="D3848" t="s">
        <v>495</v>
      </c>
      <c r="E3848" t="s">
        <v>16765</v>
      </c>
      <c r="F3848" s="1">
        <v>32169</v>
      </c>
      <c r="G3848">
        <v>7089155058</v>
      </c>
      <c r="H3848">
        <f t="shared" ca="1" si="60"/>
        <v>30</v>
      </c>
      <c r="I3848" t="s">
        <v>12084</v>
      </c>
      <c r="J3848" t="s">
        <v>25</v>
      </c>
      <c r="K3848" t="s">
        <v>399</v>
      </c>
      <c r="L3848" t="s">
        <v>399</v>
      </c>
    </row>
    <row r="3849" spans="1:12" x14ac:dyDescent="0.25">
      <c r="A3849" s="1">
        <v>43226</v>
      </c>
      <c r="B3849" t="s">
        <v>12085</v>
      </c>
      <c r="C3849" t="s">
        <v>22</v>
      </c>
      <c r="D3849" t="s">
        <v>9444</v>
      </c>
      <c r="E3849" t="s">
        <v>16766</v>
      </c>
      <c r="F3849" s="1">
        <v>31127</v>
      </c>
      <c r="G3849">
        <v>7077874955</v>
      </c>
      <c r="H3849">
        <f t="shared" ca="1" si="60"/>
        <v>33</v>
      </c>
      <c r="I3849" t="s">
        <v>12086</v>
      </c>
      <c r="J3849" t="s">
        <v>25</v>
      </c>
      <c r="K3849" t="s">
        <v>399</v>
      </c>
      <c r="L3849" t="s">
        <v>399</v>
      </c>
    </row>
    <row r="3850" spans="1:12" x14ac:dyDescent="0.25">
      <c r="A3850" s="1">
        <v>43226</v>
      </c>
      <c r="B3850" t="s">
        <v>12087</v>
      </c>
      <c r="C3850" t="s">
        <v>136</v>
      </c>
      <c r="D3850" t="s">
        <v>6055</v>
      </c>
      <c r="E3850" t="s">
        <v>16767</v>
      </c>
      <c r="F3850" s="1">
        <v>32240</v>
      </c>
      <c r="G3850">
        <v>7023145312</v>
      </c>
      <c r="H3850">
        <f t="shared" ca="1" si="60"/>
        <v>30</v>
      </c>
      <c r="I3850" t="s">
        <v>12088</v>
      </c>
      <c r="J3850" t="s">
        <v>5</v>
      </c>
      <c r="K3850" t="s">
        <v>399</v>
      </c>
      <c r="L3850" t="s">
        <v>399</v>
      </c>
    </row>
    <row r="3851" spans="1:12" x14ac:dyDescent="0.25">
      <c r="A3851" s="1">
        <v>43226</v>
      </c>
      <c r="B3851" s="2" t="s">
        <v>12089</v>
      </c>
      <c r="C3851" t="s">
        <v>1017</v>
      </c>
      <c r="D3851" t="s">
        <v>12090</v>
      </c>
      <c r="E3851" t="s">
        <v>16768</v>
      </c>
      <c r="F3851" s="1">
        <v>33562</v>
      </c>
      <c r="G3851">
        <v>7000009900</v>
      </c>
      <c r="H3851">
        <f t="shared" ca="1" si="60"/>
        <v>26</v>
      </c>
      <c r="I3851" t="s">
        <v>12091</v>
      </c>
      <c r="J3851" t="s">
        <v>25</v>
      </c>
      <c r="K3851" t="s">
        <v>399</v>
      </c>
      <c r="L3851" t="s">
        <v>399</v>
      </c>
    </row>
    <row r="3852" spans="1:12" x14ac:dyDescent="0.25">
      <c r="A3852" s="1">
        <v>43226</v>
      </c>
      <c r="B3852" t="s">
        <v>12092</v>
      </c>
      <c r="C3852" t="s">
        <v>4188</v>
      </c>
      <c r="D3852" t="s">
        <v>12093</v>
      </c>
      <c r="E3852" t="s">
        <v>18332</v>
      </c>
      <c r="F3852" s="1">
        <v>35312</v>
      </c>
      <c r="G3852">
        <v>7715350500</v>
      </c>
      <c r="H3852">
        <f t="shared" ca="1" si="60"/>
        <v>21</v>
      </c>
      <c r="I3852" t="s">
        <v>12094</v>
      </c>
      <c r="J3852" t="s">
        <v>25</v>
      </c>
      <c r="K3852" t="s">
        <v>399</v>
      </c>
      <c r="L3852" t="s">
        <v>399</v>
      </c>
    </row>
    <row r="3853" spans="1:12" x14ac:dyDescent="0.25">
      <c r="A3853" s="1">
        <v>43226</v>
      </c>
      <c r="B3853" t="s">
        <v>12095</v>
      </c>
      <c r="C3853" t="s">
        <v>1486</v>
      </c>
      <c r="D3853" t="s">
        <v>12096</v>
      </c>
      <c r="E3853" t="s">
        <v>18333</v>
      </c>
      <c r="F3853" s="1">
        <v>35500</v>
      </c>
      <c r="G3853">
        <v>7025026285</v>
      </c>
      <c r="H3853">
        <f t="shared" ca="1" si="60"/>
        <v>21</v>
      </c>
      <c r="I3853" t="s">
        <v>12097</v>
      </c>
      <c r="J3853" t="s">
        <v>25</v>
      </c>
      <c r="K3853" t="s">
        <v>399</v>
      </c>
      <c r="L3853" t="s">
        <v>399</v>
      </c>
    </row>
    <row r="3854" spans="1:12" x14ac:dyDescent="0.25">
      <c r="A3854" s="1">
        <v>43226</v>
      </c>
      <c r="B3854" t="s">
        <v>12098</v>
      </c>
      <c r="C3854" t="s">
        <v>7526</v>
      </c>
      <c r="D3854" t="s">
        <v>10047</v>
      </c>
      <c r="E3854" t="s">
        <v>16769</v>
      </c>
      <c r="F3854" s="1">
        <v>29940</v>
      </c>
      <c r="G3854">
        <v>7014759490</v>
      </c>
      <c r="H3854">
        <f t="shared" ca="1" si="60"/>
        <v>36</v>
      </c>
      <c r="I3854" t="s">
        <v>12099</v>
      </c>
      <c r="J3854" t="s">
        <v>5</v>
      </c>
      <c r="K3854" t="s">
        <v>399</v>
      </c>
      <c r="L3854" t="s">
        <v>399</v>
      </c>
    </row>
    <row r="3855" spans="1:12" x14ac:dyDescent="0.25">
      <c r="A3855" s="1">
        <v>43226</v>
      </c>
      <c r="B3855" t="s">
        <v>12100</v>
      </c>
      <c r="C3855" t="s">
        <v>162</v>
      </c>
      <c r="D3855" t="s">
        <v>191</v>
      </c>
      <c r="E3855" t="s">
        <v>16770</v>
      </c>
      <c r="F3855" s="1">
        <v>34245</v>
      </c>
      <c r="G3855">
        <v>7771747141</v>
      </c>
      <c r="H3855">
        <f t="shared" ca="1" si="60"/>
        <v>24</v>
      </c>
      <c r="I3855" t="s">
        <v>12101</v>
      </c>
      <c r="J3855" t="s">
        <v>25</v>
      </c>
      <c r="K3855" t="s">
        <v>399</v>
      </c>
      <c r="L3855" t="s">
        <v>399</v>
      </c>
    </row>
    <row r="3856" spans="1:12" x14ac:dyDescent="0.25">
      <c r="A3856" s="1">
        <v>43226</v>
      </c>
      <c r="B3856" t="s">
        <v>12102</v>
      </c>
      <c r="C3856" t="s">
        <v>12103</v>
      </c>
      <c r="D3856" t="s">
        <v>12104</v>
      </c>
      <c r="E3856" t="s">
        <v>18334</v>
      </c>
      <c r="F3856" s="1">
        <v>33486</v>
      </c>
      <c r="G3856">
        <v>7016255555</v>
      </c>
      <c r="H3856">
        <f t="shared" ca="1" si="60"/>
        <v>26</v>
      </c>
      <c r="I3856" t="s">
        <v>12105</v>
      </c>
      <c r="J3856" t="s">
        <v>5</v>
      </c>
      <c r="K3856" t="s">
        <v>399</v>
      </c>
      <c r="L3856" t="s">
        <v>399</v>
      </c>
    </row>
    <row r="3857" spans="1:12" x14ac:dyDescent="0.25">
      <c r="A3857" s="1">
        <v>43226</v>
      </c>
      <c r="B3857" t="s">
        <v>12106</v>
      </c>
      <c r="C3857" t="s">
        <v>12107</v>
      </c>
      <c r="D3857" t="s">
        <v>12108</v>
      </c>
      <c r="E3857" t="s">
        <v>16771</v>
      </c>
      <c r="F3857" s="1">
        <v>32124</v>
      </c>
      <c r="G3857">
        <v>7015038452</v>
      </c>
      <c r="H3857">
        <f t="shared" ca="1" si="60"/>
        <v>30</v>
      </c>
      <c r="I3857" t="s">
        <v>12109</v>
      </c>
      <c r="J3857" t="s">
        <v>5</v>
      </c>
      <c r="K3857" t="s">
        <v>399</v>
      </c>
      <c r="L3857" t="s">
        <v>399</v>
      </c>
    </row>
    <row r="3858" spans="1:12" x14ac:dyDescent="0.25">
      <c r="A3858" s="1">
        <v>43226</v>
      </c>
      <c r="B3858" t="s">
        <v>12110</v>
      </c>
      <c r="C3858" t="s">
        <v>1590</v>
      </c>
      <c r="D3858" t="s">
        <v>12111</v>
      </c>
      <c r="E3858" t="s">
        <v>16772</v>
      </c>
      <c r="F3858" s="1">
        <v>34478</v>
      </c>
      <c r="G3858">
        <v>7002000650</v>
      </c>
      <c r="H3858">
        <f t="shared" ca="1" si="60"/>
        <v>24</v>
      </c>
      <c r="I3858" t="s">
        <v>12112</v>
      </c>
      <c r="J3858" t="s">
        <v>25</v>
      </c>
      <c r="K3858" t="s">
        <v>399</v>
      </c>
      <c r="L3858" t="s">
        <v>399</v>
      </c>
    </row>
    <row r="3859" spans="1:12" x14ac:dyDescent="0.25">
      <c r="A3859" s="1">
        <v>43226</v>
      </c>
      <c r="B3859" t="s">
        <v>12113</v>
      </c>
      <c r="C3859" t="s">
        <v>534</v>
      </c>
      <c r="D3859" t="s">
        <v>12114</v>
      </c>
      <c r="E3859" t="s">
        <v>16773</v>
      </c>
      <c r="F3859" s="1">
        <v>35494</v>
      </c>
      <c r="G3859">
        <v>7750545227</v>
      </c>
      <c r="H3859">
        <f t="shared" ca="1" si="60"/>
        <v>21</v>
      </c>
      <c r="I3859" t="s">
        <v>12115</v>
      </c>
      <c r="J3859" t="s">
        <v>5</v>
      </c>
      <c r="K3859" t="s">
        <v>399</v>
      </c>
      <c r="L3859" t="s">
        <v>399</v>
      </c>
    </row>
    <row r="3860" spans="1:12" x14ac:dyDescent="0.25">
      <c r="A3860" s="1">
        <v>43226</v>
      </c>
      <c r="B3860" t="s">
        <v>12116</v>
      </c>
      <c r="C3860" t="s">
        <v>12117</v>
      </c>
      <c r="D3860" t="s">
        <v>3746</v>
      </c>
      <c r="E3860" t="s">
        <v>16774</v>
      </c>
      <c r="F3860" s="1">
        <v>33029</v>
      </c>
      <c r="G3860">
        <v>7054983989</v>
      </c>
      <c r="H3860">
        <f t="shared" ca="1" si="60"/>
        <v>28</v>
      </c>
      <c r="I3860" t="s">
        <v>12118</v>
      </c>
      <c r="J3860" t="s">
        <v>5</v>
      </c>
      <c r="K3860" t="s">
        <v>399</v>
      </c>
      <c r="L3860" t="s">
        <v>399</v>
      </c>
    </row>
    <row r="3861" spans="1:12" x14ac:dyDescent="0.25">
      <c r="A3861" s="1">
        <v>43226</v>
      </c>
      <c r="B3861" t="s">
        <v>12119</v>
      </c>
      <c r="C3861" t="s">
        <v>3048</v>
      </c>
      <c r="D3861" t="s">
        <v>12120</v>
      </c>
      <c r="E3861" t="s">
        <v>16775</v>
      </c>
      <c r="F3861" s="1">
        <v>35087</v>
      </c>
      <c r="G3861">
        <v>7081517100</v>
      </c>
      <c r="H3861">
        <f t="shared" ca="1" si="60"/>
        <v>22</v>
      </c>
      <c r="I3861" t="s">
        <v>12121</v>
      </c>
      <c r="J3861" t="s">
        <v>25</v>
      </c>
      <c r="K3861" t="s">
        <v>399</v>
      </c>
      <c r="L3861" t="s">
        <v>399</v>
      </c>
    </row>
    <row r="3862" spans="1:12" x14ac:dyDescent="0.25">
      <c r="A3862" s="1">
        <v>43242</v>
      </c>
      <c r="B3862" t="s">
        <v>12122</v>
      </c>
      <c r="C3862" t="s">
        <v>1063</v>
      </c>
      <c r="D3862" t="s">
        <v>12123</v>
      </c>
      <c r="E3862" t="s">
        <v>16776</v>
      </c>
      <c r="F3862" s="1">
        <v>32680</v>
      </c>
      <c r="G3862">
        <v>7755855558</v>
      </c>
      <c r="H3862">
        <f t="shared" ca="1" si="60"/>
        <v>29</v>
      </c>
      <c r="I3862" t="s">
        <v>12124</v>
      </c>
      <c r="J3862" t="s">
        <v>5</v>
      </c>
      <c r="K3862" t="s">
        <v>399</v>
      </c>
      <c r="L3862" t="s">
        <v>399</v>
      </c>
    </row>
    <row r="3863" spans="1:12" x14ac:dyDescent="0.25">
      <c r="A3863" s="1">
        <v>43226</v>
      </c>
      <c r="B3863" t="s">
        <v>12125</v>
      </c>
      <c r="C3863" t="s">
        <v>12126</v>
      </c>
      <c r="D3863" t="s">
        <v>605</v>
      </c>
      <c r="E3863" t="s">
        <v>16777</v>
      </c>
      <c r="F3863" s="1">
        <v>35259</v>
      </c>
      <c r="G3863">
        <v>7718550033</v>
      </c>
      <c r="H3863">
        <f t="shared" ca="1" si="60"/>
        <v>22</v>
      </c>
      <c r="I3863" t="s">
        <v>12127</v>
      </c>
      <c r="J3863" t="s">
        <v>25</v>
      </c>
      <c r="K3863" t="s">
        <v>399</v>
      </c>
      <c r="L3863" t="s">
        <v>399</v>
      </c>
    </row>
    <row r="3864" spans="1:12" x14ac:dyDescent="0.25">
      <c r="A3864" s="1">
        <v>43242</v>
      </c>
      <c r="B3864" t="s">
        <v>12128</v>
      </c>
      <c r="C3864" t="s">
        <v>159</v>
      </c>
      <c r="D3864" t="s">
        <v>6725</v>
      </c>
      <c r="E3864" t="s">
        <v>16778</v>
      </c>
      <c r="F3864" s="1">
        <v>33178</v>
      </c>
      <c r="G3864">
        <v>7004446285</v>
      </c>
      <c r="H3864">
        <f t="shared" ca="1" si="60"/>
        <v>27</v>
      </c>
      <c r="I3864" t="s">
        <v>12124</v>
      </c>
      <c r="J3864" t="s">
        <v>5</v>
      </c>
      <c r="K3864" t="s">
        <v>399</v>
      </c>
      <c r="L3864" t="s">
        <v>399</v>
      </c>
    </row>
    <row r="3865" spans="1:12" x14ac:dyDescent="0.25">
      <c r="A3865" s="1">
        <v>43226</v>
      </c>
      <c r="B3865" t="s">
        <v>12129</v>
      </c>
      <c r="C3865" t="s">
        <v>9654</v>
      </c>
      <c r="D3865" t="s">
        <v>12130</v>
      </c>
      <c r="E3865" t="s">
        <v>16779</v>
      </c>
      <c r="F3865" s="1">
        <v>32607</v>
      </c>
      <c r="G3865">
        <v>7771960797</v>
      </c>
      <c r="H3865">
        <f t="shared" ca="1" si="60"/>
        <v>29</v>
      </c>
      <c r="I3865" t="s">
        <v>12131</v>
      </c>
      <c r="J3865" t="s">
        <v>5</v>
      </c>
      <c r="K3865" t="s">
        <v>399</v>
      </c>
      <c r="L3865" t="s">
        <v>399</v>
      </c>
    </row>
    <row r="3866" spans="1:12" x14ac:dyDescent="0.25">
      <c r="A3866" s="1">
        <v>43226</v>
      </c>
      <c r="B3866" t="s">
        <v>12132</v>
      </c>
      <c r="C3866" t="s">
        <v>1634</v>
      </c>
      <c r="D3866" t="s">
        <v>12133</v>
      </c>
      <c r="E3866" t="s">
        <v>18335</v>
      </c>
      <c r="F3866" s="1">
        <v>35406</v>
      </c>
      <c r="G3866">
        <v>7476573050</v>
      </c>
      <c r="H3866">
        <f t="shared" ca="1" si="60"/>
        <v>21</v>
      </c>
      <c r="I3866" t="s">
        <v>12134</v>
      </c>
      <c r="J3866" t="s">
        <v>5</v>
      </c>
      <c r="K3866" t="s">
        <v>399</v>
      </c>
      <c r="L3866" t="s">
        <v>399</v>
      </c>
    </row>
    <row r="3867" spans="1:12" x14ac:dyDescent="0.25">
      <c r="A3867" s="1">
        <v>43226</v>
      </c>
      <c r="B3867" t="s">
        <v>12135</v>
      </c>
      <c r="C3867" t="s">
        <v>1658</v>
      </c>
      <c r="D3867" t="s">
        <v>12136</v>
      </c>
      <c r="E3867" t="s">
        <v>18336</v>
      </c>
      <c r="F3867" s="1">
        <v>34897</v>
      </c>
      <c r="G3867">
        <v>7082743139</v>
      </c>
      <c r="H3867">
        <f t="shared" ca="1" si="60"/>
        <v>23</v>
      </c>
      <c r="I3867" t="s">
        <v>12137</v>
      </c>
      <c r="J3867" t="s">
        <v>5</v>
      </c>
      <c r="K3867" t="s">
        <v>399</v>
      </c>
      <c r="L3867" t="s">
        <v>399</v>
      </c>
    </row>
    <row r="3868" spans="1:12" x14ac:dyDescent="0.25">
      <c r="A3868" s="1">
        <v>43226</v>
      </c>
      <c r="B3868" t="s">
        <v>12138</v>
      </c>
      <c r="C3868" t="s">
        <v>12139</v>
      </c>
      <c r="D3868" t="s">
        <v>12140</v>
      </c>
      <c r="E3868" t="s">
        <v>16780</v>
      </c>
      <c r="F3868" s="1">
        <v>33595</v>
      </c>
      <c r="G3868">
        <v>7014095398</v>
      </c>
      <c r="H3868">
        <f t="shared" ca="1" si="60"/>
        <v>26</v>
      </c>
      <c r="I3868" t="s">
        <v>12141</v>
      </c>
      <c r="J3868" t="s">
        <v>25</v>
      </c>
      <c r="K3868" t="s">
        <v>399</v>
      </c>
      <c r="L3868" t="s">
        <v>399</v>
      </c>
    </row>
    <row r="3869" spans="1:12" x14ac:dyDescent="0.25">
      <c r="A3869" s="1">
        <v>43226</v>
      </c>
      <c r="B3869" t="s">
        <v>12142</v>
      </c>
      <c r="C3869" t="s">
        <v>4455</v>
      </c>
      <c r="D3869" t="s">
        <v>12143</v>
      </c>
      <c r="E3869" t="s">
        <v>16781</v>
      </c>
      <c r="F3869" s="1">
        <v>34207</v>
      </c>
      <c r="G3869">
        <v>7077113031</v>
      </c>
      <c r="H3869">
        <f t="shared" ca="1" si="60"/>
        <v>24</v>
      </c>
      <c r="I3869" t="s">
        <v>12144</v>
      </c>
      <c r="J3869" t="s">
        <v>25</v>
      </c>
      <c r="K3869" t="s">
        <v>936</v>
      </c>
      <c r="L3869" t="s">
        <v>399</v>
      </c>
    </row>
    <row r="3870" spans="1:12" x14ac:dyDescent="0.25">
      <c r="A3870" s="1">
        <v>43226</v>
      </c>
      <c r="B3870" t="s">
        <v>12145</v>
      </c>
      <c r="C3870" t="s">
        <v>642</v>
      </c>
      <c r="D3870" t="s">
        <v>12146</v>
      </c>
      <c r="E3870" t="s">
        <v>16782</v>
      </c>
      <c r="F3870" s="1">
        <v>33766</v>
      </c>
      <c r="G3870">
        <v>7761110692</v>
      </c>
      <c r="H3870">
        <f t="shared" ca="1" si="60"/>
        <v>26</v>
      </c>
      <c r="I3870" t="s">
        <v>12147</v>
      </c>
      <c r="J3870" t="s">
        <v>5</v>
      </c>
      <c r="K3870" t="s">
        <v>1131</v>
      </c>
      <c r="L3870" t="s">
        <v>399</v>
      </c>
    </row>
    <row r="3871" spans="1:12" x14ac:dyDescent="0.25">
      <c r="A3871" s="1">
        <v>43226</v>
      </c>
      <c r="B3871" t="s">
        <v>12148</v>
      </c>
      <c r="C3871" t="s">
        <v>1621</v>
      </c>
      <c r="D3871" t="s">
        <v>108</v>
      </c>
      <c r="E3871" t="s">
        <v>16783</v>
      </c>
      <c r="F3871" s="1">
        <v>35113</v>
      </c>
      <c r="G3871">
        <v>7471161139</v>
      </c>
      <c r="H3871">
        <f t="shared" ca="1" si="60"/>
        <v>22</v>
      </c>
      <c r="I3871" t="s">
        <v>12149</v>
      </c>
      <c r="J3871" t="s">
        <v>5</v>
      </c>
      <c r="K3871" t="s">
        <v>399</v>
      </c>
      <c r="L3871" t="s">
        <v>399</v>
      </c>
    </row>
    <row r="3872" spans="1:12" x14ac:dyDescent="0.25">
      <c r="A3872" s="1">
        <v>43226</v>
      </c>
      <c r="B3872" t="s">
        <v>12150</v>
      </c>
      <c r="C3872" t="s">
        <v>3801</v>
      </c>
      <c r="D3872" t="s">
        <v>12151</v>
      </c>
      <c r="E3872" t="s">
        <v>16784</v>
      </c>
      <c r="F3872" s="1">
        <v>35148</v>
      </c>
      <c r="G3872">
        <v>7075338358</v>
      </c>
      <c r="H3872">
        <f t="shared" ca="1" si="60"/>
        <v>22</v>
      </c>
      <c r="I3872" t="s">
        <v>12152</v>
      </c>
      <c r="J3872" t="s">
        <v>5</v>
      </c>
      <c r="K3872" t="s">
        <v>399</v>
      </c>
      <c r="L3872" t="s">
        <v>399</v>
      </c>
    </row>
    <row r="3873" spans="1:12" x14ac:dyDescent="0.25">
      <c r="A3873" s="1">
        <v>43226</v>
      </c>
      <c r="B3873" t="s">
        <v>12153</v>
      </c>
      <c r="C3873" t="s">
        <v>1078</v>
      </c>
      <c r="D3873" t="s">
        <v>12154</v>
      </c>
      <c r="E3873" t="s">
        <v>16785</v>
      </c>
      <c r="F3873" s="1">
        <v>31388</v>
      </c>
      <c r="G3873">
        <v>7762218888</v>
      </c>
      <c r="H3873">
        <f t="shared" ca="1" si="60"/>
        <v>32</v>
      </c>
      <c r="I3873" t="s">
        <v>12155</v>
      </c>
      <c r="J3873" t="s">
        <v>25</v>
      </c>
      <c r="K3873" t="s">
        <v>399</v>
      </c>
      <c r="L3873" t="s">
        <v>399</v>
      </c>
    </row>
    <row r="3874" spans="1:12" x14ac:dyDescent="0.25">
      <c r="A3874" s="1">
        <v>43226</v>
      </c>
      <c r="B3874" t="s">
        <v>12156</v>
      </c>
      <c r="C3874" t="s">
        <v>42</v>
      </c>
      <c r="D3874" t="s">
        <v>12157</v>
      </c>
      <c r="E3874" t="s">
        <v>16786</v>
      </c>
      <c r="F3874" s="1">
        <v>34585</v>
      </c>
      <c r="G3874">
        <v>7785554124</v>
      </c>
      <c r="H3874">
        <f t="shared" ca="1" si="60"/>
        <v>23</v>
      </c>
      <c r="I3874" t="s">
        <v>12158</v>
      </c>
      <c r="J3874" t="s">
        <v>5</v>
      </c>
      <c r="K3874" t="s">
        <v>399</v>
      </c>
      <c r="L3874" t="s">
        <v>399</v>
      </c>
    </row>
    <row r="3875" spans="1:12" x14ac:dyDescent="0.25">
      <c r="A3875" s="1">
        <v>43226</v>
      </c>
      <c r="B3875" t="s">
        <v>12159</v>
      </c>
      <c r="C3875" t="s">
        <v>70</v>
      </c>
      <c r="D3875" t="s">
        <v>12160</v>
      </c>
      <c r="E3875" t="s">
        <v>16787</v>
      </c>
      <c r="F3875" s="1">
        <v>34457</v>
      </c>
      <c r="G3875">
        <v>7025990099</v>
      </c>
      <c r="H3875">
        <f t="shared" ca="1" si="60"/>
        <v>24</v>
      </c>
      <c r="I3875" t="s">
        <v>12161</v>
      </c>
      <c r="J3875" t="s">
        <v>25</v>
      </c>
      <c r="K3875" t="s">
        <v>399</v>
      </c>
      <c r="L3875" t="s">
        <v>399</v>
      </c>
    </row>
    <row r="3876" spans="1:12" x14ac:dyDescent="0.25">
      <c r="A3876" s="1">
        <v>43226</v>
      </c>
      <c r="B3876" t="s">
        <v>12162</v>
      </c>
      <c r="C3876" t="s">
        <v>5658</v>
      </c>
      <c r="D3876" t="s">
        <v>1594</v>
      </c>
      <c r="E3876" t="s">
        <v>16788</v>
      </c>
      <c r="F3876" s="1">
        <v>35173</v>
      </c>
      <c r="G3876">
        <v>7075598669</v>
      </c>
      <c r="H3876">
        <f t="shared" ca="1" si="60"/>
        <v>22</v>
      </c>
      <c r="I3876" t="s">
        <v>12163</v>
      </c>
      <c r="J3876" t="s">
        <v>25</v>
      </c>
      <c r="K3876" t="s">
        <v>399</v>
      </c>
      <c r="L3876" t="s">
        <v>399</v>
      </c>
    </row>
    <row r="3877" spans="1:12" x14ac:dyDescent="0.25">
      <c r="A3877" s="1">
        <v>43226</v>
      </c>
      <c r="B3877" t="s">
        <v>12164</v>
      </c>
      <c r="C3877" t="s">
        <v>1089</v>
      </c>
      <c r="D3877" t="s">
        <v>12165</v>
      </c>
      <c r="E3877" t="s">
        <v>16789</v>
      </c>
      <c r="F3877" s="1">
        <v>34709</v>
      </c>
      <c r="G3877">
        <v>7475750000</v>
      </c>
      <c r="H3877">
        <f t="shared" ca="1" si="60"/>
        <v>23</v>
      </c>
      <c r="I3877" t="s">
        <v>12166</v>
      </c>
      <c r="J3877" t="s">
        <v>5</v>
      </c>
      <c r="K3877" t="s">
        <v>399</v>
      </c>
      <c r="L3877" t="s">
        <v>399</v>
      </c>
    </row>
    <row r="3878" spans="1:12" x14ac:dyDescent="0.25">
      <c r="A3878" s="1">
        <v>43226</v>
      </c>
      <c r="B3878" t="s">
        <v>12167</v>
      </c>
      <c r="C3878" t="s">
        <v>164</v>
      </c>
      <c r="D3878" t="s">
        <v>12168</v>
      </c>
      <c r="E3878" t="s">
        <v>16790</v>
      </c>
      <c r="F3878" s="1">
        <v>29569</v>
      </c>
      <c r="G3878">
        <v>7774777604</v>
      </c>
      <c r="H3878">
        <f t="shared" ca="1" si="60"/>
        <v>37</v>
      </c>
      <c r="I3878" t="s">
        <v>12169</v>
      </c>
      <c r="J3878" t="s">
        <v>5</v>
      </c>
      <c r="K3878" t="s">
        <v>399</v>
      </c>
      <c r="L3878" t="s">
        <v>399</v>
      </c>
    </row>
    <row r="3879" spans="1:12" x14ac:dyDescent="0.25">
      <c r="A3879" s="1">
        <v>43226</v>
      </c>
      <c r="B3879" s="2" t="s">
        <v>12170</v>
      </c>
      <c r="C3879" t="s">
        <v>138</v>
      </c>
      <c r="D3879" t="s">
        <v>12171</v>
      </c>
      <c r="E3879" t="s">
        <v>16791</v>
      </c>
      <c r="F3879" s="1">
        <v>33207</v>
      </c>
      <c r="G3879">
        <v>7017612314</v>
      </c>
      <c r="H3879">
        <f t="shared" ca="1" si="60"/>
        <v>27</v>
      </c>
      <c r="I3879" t="s">
        <v>12172</v>
      </c>
      <c r="J3879" t="s">
        <v>5</v>
      </c>
      <c r="K3879" t="s">
        <v>399</v>
      </c>
      <c r="L3879" t="s">
        <v>399</v>
      </c>
    </row>
    <row r="3880" spans="1:12" x14ac:dyDescent="0.25">
      <c r="A3880" s="1">
        <v>43226</v>
      </c>
      <c r="B3880" t="s">
        <v>12173</v>
      </c>
      <c r="C3880" t="s">
        <v>189</v>
      </c>
      <c r="D3880" t="s">
        <v>12174</v>
      </c>
      <c r="E3880" t="s">
        <v>16792</v>
      </c>
      <c r="F3880" s="1">
        <v>31420</v>
      </c>
      <c r="G3880">
        <v>7075675677</v>
      </c>
      <c r="H3880">
        <f t="shared" ca="1" si="60"/>
        <v>32</v>
      </c>
      <c r="I3880" t="s">
        <v>12175</v>
      </c>
      <c r="J3880" t="s">
        <v>25</v>
      </c>
      <c r="K3880" t="s">
        <v>399</v>
      </c>
      <c r="L3880" t="s">
        <v>399</v>
      </c>
    </row>
    <row r="3881" spans="1:12" x14ac:dyDescent="0.25">
      <c r="A3881" s="1">
        <v>43226</v>
      </c>
      <c r="B3881" t="s">
        <v>12176</v>
      </c>
      <c r="C3881" t="s">
        <v>776</v>
      </c>
      <c r="D3881" t="s">
        <v>12177</v>
      </c>
      <c r="E3881" t="s">
        <v>18337</v>
      </c>
      <c r="F3881" s="1">
        <v>30699</v>
      </c>
      <c r="G3881">
        <v>7072600348</v>
      </c>
      <c r="H3881">
        <f t="shared" ca="1" si="60"/>
        <v>34</v>
      </c>
      <c r="I3881" t="s">
        <v>12178</v>
      </c>
      <c r="J3881" t="s">
        <v>25</v>
      </c>
      <c r="K3881" t="s">
        <v>399</v>
      </c>
      <c r="L3881" t="s">
        <v>399</v>
      </c>
    </row>
    <row r="3882" spans="1:12" x14ac:dyDescent="0.25">
      <c r="A3882" s="1">
        <v>43226</v>
      </c>
      <c r="B3882" t="s">
        <v>12179</v>
      </c>
      <c r="C3882" t="s">
        <v>8091</v>
      </c>
      <c r="D3882" t="s">
        <v>12180</v>
      </c>
      <c r="E3882" t="s">
        <v>18338</v>
      </c>
      <c r="F3882" s="1">
        <v>35405</v>
      </c>
      <c r="G3882">
        <v>7477133607</v>
      </c>
      <c r="H3882">
        <f t="shared" ca="1" si="60"/>
        <v>21</v>
      </c>
      <c r="I3882" t="s">
        <v>12181</v>
      </c>
      <c r="J3882" t="s">
        <v>25</v>
      </c>
      <c r="K3882" t="s">
        <v>399</v>
      </c>
      <c r="L3882" t="s">
        <v>399</v>
      </c>
    </row>
    <row r="3883" spans="1:12" x14ac:dyDescent="0.25">
      <c r="A3883" s="1">
        <v>43226</v>
      </c>
      <c r="B3883" t="s">
        <v>12182</v>
      </c>
      <c r="C3883" t="s">
        <v>193</v>
      </c>
      <c r="D3883" t="s">
        <v>12183</v>
      </c>
      <c r="E3883" t="s">
        <v>18339</v>
      </c>
      <c r="F3883" s="1">
        <v>34717</v>
      </c>
      <c r="G3883">
        <v>7072117608</v>
      </c>
      <c r="H3883">
        <f t="shared" ca="1" si="60"/>
        <v>23</v>
      </c>
      <c r="I3883" t="s">
        <v>12184</v>
      </c>
      <c r="J3883" t="s">
        <v>5</v>
      </c>
      <c r="K3883" t="s">
        <v>399</v>
      </c>
      <c r="L3883" t="s">
        <v>399</v>
      </c>
    </row>
    <row r="3884" spans="1:12" x14ac:dyDescent="0.25">
      <c r="A3884" s="1">
        <v>43226</v>
      </c>
      <c r="B3884" t="s">
        <v>12185</v>
      </c>
      <c r="C3884" t="s">
        <v>12186</v>
      </c>
      <c r="D3884" t="s">
        <v>4892</v>
      </c>
      <c r="E3884" t="s">
        <v>18340</v>
      </c>
      <c r="F3884" s="1">
        <v>34527</v>
      </c>
      <c r="G3884">
        <v>7071060709</v>
      </c>
      <c r="H3884">
        <f t="shared" ca="1" si="60"/>
        <v>24</v>
      </c>
      <c r="I3884" t="s">
        <v>12187</v>
      </c>
      <c r="J3884" t="s">
        <v>25</v>
      </c>
      <c r="K3884" t="s">
        <v>399</v>
      </c>
      <c r="L3884" t="s">
        <v>399</v>
      </c>
    </row>
    <row r="3885" spans="1:12" x14ac:dyDescent="0.25">
      <c r="A3885" s="1">
        <v>43226</v>
      </c>
      <c r="B3885" s="2" t="s">
        <v>12188</v>
      </c>
      <c r="C3885" t="s">
        <v>622</v>
      </c>
      <c r="D3885" t="s">
        <v>8144</v>
      </c>
      <c r="E3885" t="s">
        <v>16793</v>
      </c>
      <c r="F3885" s="1">
        <v>33604</v>
      </c>
      <c r="G3885">
        <v>7011279199</v>
      </c>
      <c r="H3885">
        <f t="shared" ca="1" si="60"/>
        <v>26</v>
      </c>
      <c r="I3885" t="s">
        <v>12189</v>
      </c>
      <c r="J3885" t="s">
        <v>5</v>
      </c>
      <c r="K3885" t="s">
        <v>399</v>
      </c>
      <c r="L3885" t="s">
        <v>399</v>
      </c>
    </row>
    <row r="3886" spans="1:12" x14ac:dyDescent="0.25">
      <c r="A3886" s="1">
        <v>43226</v>
      </c>
      <c r="B3886" t="s">
        <v>12190</v>
      </c>
      <c r="C3886" t="s">
        <v>4778</v>
      </c>
      <c r="D3886" t="s">
        <v>12191</v>
      </c>
      <c r="E3886" t="s">
        <v>16794</v>
      </c>
      <c r="F3886" s="1">
        <v>34047</v>
      </c>
      <c r="G3886">
        <v>7072099521</v>
      </c>
      <c r="H3886">
        <f t="shared" ca="1" si="60"/>
        <v>25</v>
      </c>
      <c r="I3886" t="s">
        <v>12192</v>
      </c>
      <c r="J3886" t="s">
        <v>25</v>
      </c>
      <c r="K3886" t="s">
        <v>399</v>
      </c>
      <c r="L3886" t="s">
        <v>399</v>
      </c>
    </row>
    <row r="3887" spans="1:12" x14ac:dyDescent="0.25">
      <c r="A3887" s="1">
        <v>43226</v>
      </c>
      <c r="B3887" t="s">
        <v>12193</v>
      </c>
      <c r="C3887" t="s">
        <v>12194</v>
      </c>
      <c r="D3887" t="s">
        <v>12195</v>
      </c>
      <c r="E3887" t="s">
        <v>16795</v>
      </c>
      <c r="F3887" s="1">
        <v>35620</v>
      </c>
      <c r="G3887">
        <v>7052799918</v>
      </c>
      <c r="H3887">
        <f t="shared" ca="1" si="60"/>
        <v>21</v>
      </c>
      <c r="I3887" t="s">
        <v>12196</v>
      </c>
      <c r="J3887" t="s">
        <v>5</v>
      </c>
      <c r="K3887" t="s">
        <v>399</v>
      </c>
      <c r="L3887" t="s">
        <v>399</v>
      </c>
    </row>
    <row r="3888" spans="1:12" x14ac:dyDescent="0.25">
      <c r="A3888" s="1">
        <v>43226</v>
      </c>
      <c r="B3888" t="s">
        <v>12197</v>
      </c>
      <c r="C3888" t="s">
        <v>18</v>
      </c>
      <c r="D3888" t="s">
        <v>8903</v>
      </c>
      <c r="E3888" t="s">
        <v>18341</v>
      </c>
      <c r="F3888" s="1">
        <v>34642</v>
      </c>
      <c r="G3888">
        <v>7081665676</v>
      </c>
      <c r="H3888">
        <f t="shared" ca="1" si="60"/>
        <v>23</v>
      </c>
      <c r="I3888" t="s">
        <v>12198</v>
      </c>
      <c r="J3888" t="s">
        <v>25</v>
      </c>
      <c r="K3888" t="s">
        <v>399</v>
      </c>
      <c r="L3888" t="s">
        <v>399</v>
      </c>
    </row>
    <row r="3889" spans="1:12" x14ac:dyDescent="0.25">
      <c r="A3889" s="1">
        <v>43237</v>
      </c>
      <c r="B3889" t="s">
        <v>12199</v>
      </c>
      <c r="C3889" t="s">
        <v>170</v>
      </c>
      <c r="D3889" t="s">
        <v>2259</v>
      </c>
      <c r="E3889" t="s">
        <v>15686</v>
      </c>
      <c r="F3889" s="1">
        <v>35330</v>
      </c>
      <c r="G3889">
        <v>7782210109</v>
      </c>
      <c r="H3889">
        <f t="shared" ca="1" si="60"/>
        <v>21</v>
      </c>
      <c r="I3889" t="s">
        <v>12200</v>
      </c>
      <c r="J3889" t="s">
        <v>5</v>
      </c>
      <c r="K3889" t="s">
        <v>399</v>
      </c>
      <c r="L3889" t="s">
        <v>399</v>
      </c>
    </row>
    <row r="3890" spans="1:12" x14ac:dyDescent="0.25">
      <c r="A3890" s="1">
        <v>43226</v>
      </c>
      <c r="B3890" t="s">
        <v>12201</v>
      </c>
      <c r="C3890" t="s">
        <v>7958</v>
      </c>
      <c r="D3890" t="s">
        <v>10740</v>
      </c>
      <c r="E3890" t="s">
        <v>18342</v>
      </c>
      <c r="F3890" s="1">
        <v>33949</v>
      </c>
      <c r="G3890">
        <v>7474053502</v>
      </c>
      <c r="H3890">
        <f t="shared" ca="1" si="60"/>
        <v>25</v>
      </c>
      <c r="I3890" t="s">
        <v>12202</v>
      </c>
      <c r="J3890" t="s">
        <v>5</v>
      </c>
      <c r="K3890" t="s">
        <v>399</v>
      </c>
      <c r="L3890" t="s">
        <v>399</v>
      </c>
    </row>
    <row r="3891" spans="1:12" x14ac:dyDescent="0.25">
      <c r="A3891" s="1">
        <v>43226</v>
      </c>
      <c r="B3891" t="s">
        <v>12203</v>
      </c>
      <c r="C3891" t="s">
        <v>6774</v>
      </c>
      <c r="D3891" t="s">
        <v>12204</v>
      </c>
      <c r="E3891" t="s">
        <v>18343</v>
      </c>
      <c r="F3891" s="1">
        <v>31671</v>
      </c>
      <c r="G3891">
        <v>7017799333</v>
      </c>
      <c r="H3891">
        <f t="shared" ca="1" si="60"/>
        <v>31</v>
      </c>
      <c r="I3891" t="s">
        <v>12205</v>
      </c>
      <c r="J3891" t="s">
        <v>25</v>
      </c>
      <c r="K3891" t="s">
        <v>399</v>
      </c>
      <c r="L3891" t="s">
        <v>399</v>
      </c>
    </row>
    <row r="3892" spans="1:12" x14ac:dyDescent="0.25">
      <c r="A3892" s="1">
        <v>43226</v>
      </c>
      <c r="B3892" t="s">
        <v>12206</v>
      </c>
      <c r="C3892" t="s">
        <v>3247</v>
      </c>
      <c r="D3892" t="s">
        <v>12207</v>
      </c>
      <c r="E3892" t="s">
        <v>16796</v>
      </c>
      <c r="F3892" s="1">
        <v>35165</v>
      </c>
      <c r="G3892">
        <v>7004448081</v>
      </c>
      <c r="H3892">
        <f t="shared" ca="1" si="60"/>
        <v>22</v>
      </c>
      <c r="I3892" t="s">
        <v>12208</v>
      </c>
      <c r="J3892" t="s">
        <v>25</v>
      </c>
      <c r="K3892" t="s">
        <v>399</v>
      </c>
      <c r="L3892" t="s">
        <v>399</v>
      </c>
    </row>
    <row r="3893" spans="1:12" x14ac:dyDescent="0.25">
      <c r="A3893" s="1">
        <v>43226</v>
      </c>
      <c r="B3893" t="s">
        <v>12209</v>
      </c>
      <c r="C3893" t="s">
        <v>1926</v>
      </c>
      <c r="D3893" t="s">
        <v>2256</v>
      </c>
      <c r="E3893" t="s">
        <v>18344</v>
      </c>
      <c r="F3893" s="1">
        <v>34396</v>
      </c>
      <c r="G3893">
        <v>7076815454</v>
      </c>
      <c r="H3893">
        <f t="shared" ca="1" si="60"/>
        <v>24</v>
      </c>
      <c r="I3893" t="s">
        <v>12210</v>
      </c>
      <c r="J3893" t="s">
        <v>5</v>
      </c>
      <c r="K3893" t="s">
        <v>399</v>
      </c>
      <c r="L3893" t="s">
        <v>399</v>
      </c>
    </row>
    <row r="3894" spans="1:12" x14ac:dyDescent="0.25">
      <c r="A3894" s="1">
        <v>43226</v>
      </c>
      <c r="B3894" t="s">
        <v>12211</v>
      </c>
      <c r="C3894" t="s">
        <v>920</v>
      </c>
      <c r="D3894" t="s">
        <v>12212</v>
      </c>
      <c r="E3894" t="s">
        <v>16797</v>
      </c>
      <c r="F3894" s="1">
        <v>35772</v>
      </c>
      <c r="G3894">
        <v>7476737446</v>
      </c>
      <c r="H3894">
        <f t="shared" ca="1" si="60"/>
        <v>20</v>
      </c>
      <c r="I3894" t="s">
        <v>12213</v>
      </c>
      <c r="J3894" t="s">
        <v>5</v>
      </c>
      <c r="K3894" t="s">
        <v>399</v>
      </c>
      <c r="L3894" t="s">
        <v>399</v>
      </c>
    </row>
    <row r="3895" spans="1:12" x14ac:dyDescent="0.25">
      <c r="A3895" s="1">
        <v>43226</v>
      </c>
      <c r="B3895" t="s">
        <v>12214</v>
      </c>
      <c r="C3895" t="s">
        <v>5623</v>
      </c>
      <c r="D3895" t="s">
        <v>12215</v>
      </c>
      <c r="E3895" t="s">
        <v>16798</v>
      </c>
      <c r="F3895" s="1">
        <v>34561</v>
      </c>
      <c r="G3895">
        <v>7765551122</v>
      </c>
      <c r="H3895">
        <f t="shared" ca="1" si="60"/>
        <v>23</v>
      </c>
      <c r="I3895" t="s">
        <v>12216</v>
      </c>
      <c r="J3895" t="s">
        <v>25</v>
      </c>
      <c r="K3895" t="s">
        <v>399</v>
      </c>
      <c r="L3895" t="s">
        <v>399</v>
      </c>
    </row>
    <row r="3896" spans="1:12" x14ac:dyDescent="0.25">
      <c r="A3896" s="1">
        <v>43226</v>
      </c>
      <c r="B3896" t="s">
        <v>12217</v>
      </c>
      <c r="C3896" t="s">
        <v>3749</v>
      </c>
      <c r="D3896" t="s">
        <v>655</v>
      </c>
      <c r="E3896" t="s">
        <v>16799</v>
      </c>
      <c r="F3896" s="1">
        <v>33700</v>
      </c>
      <c r="G3896">
        <v>7759491269</v>
      </c>
      <c r="H3896">
        <f t="shared" ca="1" si="60"/>
        <v>26</v>
      </c>
      <c r="I3896" t="s">
        <v>12218</v>
      </c>
      <c r="J3896" t="s">
        <v>5</v>
      </c>
      <c r="K3896" t="s">
        <v>399</v>
      </c>
      <c r="L3896" t="s">
        <v>399</v>
      </c>
    </row>
    <row r="3897" spans="1:12" x14ac:dyDescent="0.25">
      <c r="A3897" s="1">
        <v>43226</v>
      </c>
      <c r="B3897" t="s">
        <v>12219</v>
      </c>
      <c r="C3897" t="s">
        <v>1284</v>
      </c>
      <c r="D3897" t="s">
        <v>12220</v>
      </c>
      <c r="E3897" t="s">
        <v>18345</v>
      </c>
      <c r="F3897" s="1">
        <v>35476</v>
      </c>
      <c r="G3897">
        <v>7015705223</v>
      </c>
      <c r="H3897">
        <f t="shared" ca="1" si="60"/>
        <v>21</v>
      </c>
      <c r="I3897" t="s">
        <v>12221</v>
      </c>
      <c r="J3897" t="s">
        <v>5</v>
      </c>
      <c r="K3897" t="s">
        <v>399</v>
      </c>
      <c r="L3897" t="s">
        <v>399</v>
      </c>
    </row>
    <row r="3898" spans="1:12" x14ac:dyDescent="0.25">
      <c r="A3898" s="1">
        <v>43226</v>
      </c>
      <c r="B3898" t="s">
        <v>12222</v>
      </c>
      <c r="C3898" t="s">
        <v>12223</v>
      </c>
      <c r="D3898" t="s">
        <v>12224</v>
      </c>
      <c r="E3898" t="s">
        <v>16800</v>
      </c>
      <c r="F3898" s="1">
        <v>36026</v>
      </c>
      <c r="G3898">
        <v>7778281775</v>
      </c>
      <c r="H3898">
        <f t="shared" ca="1" si="60"/>
        <v>19</v>
      </c>
      <c r="I3898" t="s">
        <v>12225</v>
      </c>
      <c r="J3898" t="s">
        <v>5</v>
      </c>
      <c r="K3898" t="s">
        <v>399</v>
      </c>
      <c r="L3898" t="s">
        <v>399</v>
      </c>
    </row>
    <row r="3899" spans="1:12" x14ac:dyDescent="0.25">
      <c r="A3899" s="1">
        <v>43226</v>
      </c>
      <c r="B3899" t="s">
        <v>12226</v>
      </c>
      <c r="C3899" t="s">
        <v>12227</v>
      </c>
      <c r="D3899" t="s">
        <v>12228</v>
      </c>
      <c r="E3899" t="s">
        <v>16801</v>
      </c>
      <c r="F3899" s="1">
        <v>35071</v>
      </c>
      <c r="G3899">
        <v>7770209911</v>
      </c>
      <c r="H3899">
        <f t="shared" ca="1" si="60"/>
        <v>22</v>
      </c>
      <c r="I3899" t="s">
        <v>12229</v>
      </c>
      <c r="J3899" t="s">
        <v>5</v>
      </c>
      <c r="K3899" t="s">
        <v>399</v>
      </c>
      <c r="L3899" t="s">
        <v>399</v>
      </c>
    </row>
    <row r="3900" spans="1:12" x14ac:dyDescent="0.25">
      <c r="A3900" s="1">
        <v>43226</v>
      </c>
      <c r="B3900" t="s">
        <v>12230</v>
      </c>
      <c r="C3900" t="s">
        <v>1010</v>
      </c>
      <c r="D3900" t="s">
        <v>12231</v>
      </c>
      <c r="E3900" t="s">
        <v>18346</v>
      </c>
      <c r="F3900" s="1">
        <v>34552</v>
      </c>
      <c r="G3900">
        <v>7027560211</v>
      </c>
      <c r="H3900">
        <f t="shared" ca="1" si="60"/>
        <v>23</v>
      </c>
      <c r="I3900" t="s">
        <v>12232</v>
      </c>
      <c r="J3900" t="s">
        <v>5</v>
      </c>
      <c r="K3900" t="s">
        <v>734</v>
      </c>
      <c r="L3900" t="s">
        <v>399</v>
      </c>
    </row>
    <row r="3901" spans="1:12" x14ac:dyDescent="0.25">
      <c r="A3901" s="1">
        <v>43226</v>
      </c>
      <c r="B3901" t="s">
        <v>12233</v>
      </c>
      <c r="C3901" t="s">
        <v>473</v>
      </c>
      <c r="D3901" t="s">
        <v>12234</v>
      </c>
      <c r="E3901" t="s">
        <v>16802</v>
      </c>
      <c r="F3901" s="1">
        <v>33492</v>
      </c>
      <c r="G3901">
        <v>7087035859</v>
      </c>
      <c r="H3901">
        <f t="shared" ca="1" si="60"/>
        <v>26</v>
      </c>
      <c r="I3901" t="s">
        <v>12235</v>
      </c>
      <c r="J3901" t="s">
        <v>25</v>
      </c>
      <c r="K3901" t="s">
        <v>399</v>
      </c>
      <c r="L3901" t="s">
        <v>399</v>
      </c>
    </row>
    <row r="3902" spans="1:12" x14ac:dyDescent="0.25">
      <c r="A3902" s="1">
        <v>43226</v>
      </c>
      <c r="B3902" t="s">
        <v>12236</v>
      </c>
      <c r="C3902" t="s">
        <v>12237</v>
      </c>
      <c r="D3902" t="s">
        <v>12238</v>
      </c>
      <c r="E3902" t="s">
        <v>16803</v>
      </c>
      <c r="F3902" s="1">
        <v>32434</v>
      </c>
      <c r="G3902">
        <v>7778154814</v>
      </c>
      <c r="H3902">
        <f t="shared" ca="1" si="60"/>
        <v>29</v>
      </c>
      <c r="I3902" t="s">
        <v>12239</v>
      </c>
      <c r="J3902" t="s">
        <v>5</v>
      </c>
      <c r="K3902" t="s">
        <v>399</v>
      </c>
      <c r="L3902" t="s">
        <v>399</v>
      </c>
    </row>
    <row r="3903" spans="1:12" x14ac:dyDescent="0.25">
      <c r="A3903" s="1">
        <v>43226</v>
      </c>
      <c r="B3903" t="s">
        <v>12240</v>
      </c>
      <c r="C3903" t="s">
        <v>12241</v>
      </c>
      <c r="D3903" t="s">
        <v>12242</v>
      </c>
      <c r="E3903" t="s">
        <v>18347</v>
      </c>
      <c r="F3903" s="1">
        <v>33935</v>
      </c>
      <c r="G3903">
        <v>7058090797</v>
      </c>
      <c r="H3903">
        <f t="shared" ca="1" si="60"/>
        <v>25</v>
      </c>
      <c r="I3903" t="s">
        <v>12243</v>
      </c>
      <c r="J3903" t="s">
        <v>25</v>
      </c>
      <c r="K3903" t="s">
        <v>399</v>
      </c>
      <c r="L3903" t="s">
        <v>399</v>
      </c>
    </row>
    <row r="3904" spans="1:12" x14ac:dyDescent="0.25">
      <c r="A3904" s="1">
        <v>43226</v>
      </c>
      <c r="B3904" t="s">
        <v>12244</v>
      </c>
      <c r="C3904" t="s">
        <v>1124</v>
      </c>
      <c r="D3904" t="s">
        <v>12245</v>
      </c>
      <c r="E3904" t="s">
        <v>18348</v>
      </c>
      <c r="F3904" s="1">
        <v>33952</v>
      </c>
      <c r="G3904">
        <v>7473338638</v>
      </c>
      <c r="H3904">
        <f t="shared" ca="1" si="60"/>
        <v>25</v>
      </c>
      <c r="I3904" t="s">
        <v>12246</v>
      </c>
      <c r="J3904" t="s">
        <v>5</v>
      </c>
      <c r="K3904" t="s">
        <v>399</v>
      </c>
      <c r="L3904" t="s">
        <v>399</v>
      </c>
    </row>
    <row r="3905" spans="1:12" x14ac:dyDescent="0.25">
      <c r="A3905" s="1">
        <v>43226</v>
      </c>
      <c r="B3905" t="s">
        <v>12247</v>
      </c>
      <c r="C3905" t="s">
        <v>9218</v>
      </c>
      <c r="D3905" t="s">
        <v>12248</v>
      </c>
      <c r="E3905" t="s">
        <v>16804</v>
      </c>
      <c r="F3905" s="1">
        <v>36008</v>
      </c>
      <c r="G3905">
        <v>7779611698</v>
      </c>
      <c r="H3905">
        <f t="shared" ca="1" si="60"/>
        <v>19</v>
      </c>
      <c r="I3905" t="s">
        <v>12249</v>
      </c>
      <c r="J3905" t="s">
        <v>25</v>
      </c>
      <c r="K3905" t="s">
        <v>399</v>
      </c>
      <c r="L3905" t="s">
        <v>399</v>
      </c>
    </row>
    <row r="3906" spans="1:12" x14ac:dyDescent="0.25">
      <c r="A3906" s="1">
        <v>43226</v>
      </c>
      <c r="B3906" t="s">
        <v>12250</v>
      </c>
      <c r="C3906" t="s">
        <v>1561</v>
      </c>
      <c r="D3906" t="s">
        <v>12251</v>
      </c>
      <c r="E3906" t="s">
        <v>16805</v>
      </c>
      <c r="F3906" s="1">
        <v>34427</v>
      </c>
      <c r="G3906">
        <v>7784576398</v>
      </c>
      <c r="H3906">
        <f t="shared" ca="1" si="60"/>
        <v>24</v>
      </c>
      <c r="I3906" t="s">
        <v>12252</v>
      </c>
      <c r="J3906" t="s">
        <v>5</v>
      </c>
      <c r="K3906" t="s">
        <v>399</v>
      </c>
      <c r="L3906" t="s">
        <v>399</v>
      </c>
    </row>
    <row r="3907" spans="1:12" x14ac:dyDescent="0.25">
      <c r="A3907" s="1">
        <v>43226</v>
      </c>
      <c r="B3907" t="s">
        <v>12253</v>
      </c>
      <c r="C3907" t="s">
        <v>3628</v>
      </c>
      <c r="D3907" t="s">
        <v>2134</v>
      </c>
      <c r="E3907" t="s">
        <v>16806</v>
      </c>
      <c r="F3907" s="1">
        <v>34472</v>
      </c>
      <c r="G3907">
        <v>7077237081</v>
      </c>
      <c r="H3907">
        <f t="shared" ref="H3907:H3970" ca="1" si="61">INT(YEARFRAC(F3907,TODAY()))</f>
        <v>24</v>
      </c>
      <c r="I3907" t="s">
        <v>12254</v>
      </c>
      <c r="J3907" t="s">
        <v>25</v>
      </c>
      <c r="K3907" t="s">
        <v>399</v>
      </c>
      <c r="L3907" t="s">
        <v>399</v>
      </c>
    </row>
    <row r="3908" spans="1:12" x14ac:dyDescent="0.25">
      <c r="A3908" s="1">
        <v>43226</v>
      </c>
      <c r="B3908" t="s">
        <v>12255</v>
      </c>
      <c r="C3908" t="s">
        <v>1185</v>
      </c>
      <c r="D3908" t="s">
        <v>12256</v>
      </c>
      <c r="E3908" t="s">
        <v>16807</v>
      </c>
      <c r="F3908" s="1">
        <v>31386</v>
      </c>
      <c r="G3908">
        <v>7776557646</v>
      </c>
      <c r="H3908">
        <f t="shared" ca="1" si="61"/>
        <v>32</v>
      </c>
      <c r="I3908" t="s">
        <v>12257</v>
      </c>
      <c r="J3908" t="s">
        <v>5</v>
      </c>
      <c r="K3908" t="s">
        <v>399</v>
      </c>
      <c r="L3908" t="s">
        <v>399</v>
      </c>
    </row>
    <row r="3909" spans="1:12" x14ac:dyDescent="0.25">
      <c r="A3909" s="1">
        <v>43226</v>
      </c>
      <c r="B3909" t="s">
        <v>12258</v>
      </c>
      <c r="C3909" t="s">
        <v>12259</v>
      </c>
      <c r="D3909" t="s">
        <v>3861</v>
      </c>
      <c r="E3909" t="s">
        <v>16808</v>
      </c>
      <c r="F3909" s="1">
        <v>34160</v>
      </c>
      <c r="G3909">
        <v>7071026993</v>
      </c>
      <c r="H3909">
        <f t="shared" ca="1" si="61"/>
        <v>25</v>
      </c>
      <c r="I3909" t="s">
        <v>12260</v>
      </c>
      <c r="J3909" t="s">
        <v>5</v>
      </c>
      <c r="K3909" t="s">
        <v>399</v>
      </c>
      <c r="L3909" t="s">
        <v>399</v>
      </c>
    </row>
    <row r="3910" spans="1:12" x14ac:dyDescent="0.25">
      <c r="A3910" s="1">
        <v>43226</v>
      </c>
      <c r="B3910" t="s">
        <v>12261</v>
      </c>
      <c r="C3910" t="s">
        <v>12262</v>
      </c>
      <c r="D3910" t="s">
        <v>1010</v>
      </c>
      <c r="E3910" t="s">
        <v>18349</v>
      </c>
      <c r="F3910" s="1">
        <v>34601</v>
      </c>
      <c r="G3910">
        <v>7074171412</v>
      </c>
      <c r="H3910">
        <f t="shared" ca="1" si="61"/>
        <v>23</v>
      </c>
      <c r="I3910" t="s">
        <v>12263</v>
      </c>
      <c r="J3910" t="s">
        <v>5</v>
      </c>
      <c r="K3910" t="s">
        <v>399</v>
      </c>
      <c r="L3910" t="s">
        <v>399</v>
      </c>
    </row>
    <row r="3911" spans="1:12" x14ac:dyDescent="0.25">
      <c r="A3911" s="1">
        <v>43226</v>
      </c>
      <c r="B3911" t="s">
        <v>12264</v>
      </c>
      <c r="C3911" t="s">
        <v>4050</v>
      </c>
      <c r="D3911" t="s">
        <v>12265</v>
      </c>
      <c r="E3911" t="s">
        <v>18350</v>
      </c>
      <c r="F3911" s="1">
        <v>35468</v>
      </c>
      <c r="G3911">
        <v>7075093861</v>
      </c>
      <c r="H3911">
        <f t="shared" ca="1" si="61"/>
        <v>21</v>
      </c>
      <c r="I3911" t="s">
        <v>12266</v>
      </c>
      <c r="J3911" t="s">
        <v>5</v>
      </c>
      <c r="K3911" t="s">
        <v>399</v>
      </c>
      <c r="L3911" t="s">
        <v>399</v>
      </c>
    </row>
    <row r="3912" spans="1:12" x14ac:dyDescent="0.25">
      <c r="A3912" s="1">
        <v>43226</v>
      </c>
      <c r="B3912" t="s">
        <v>12267</v>
      </c>
      <c r="C3912" t="s">
        <v>407</v>
      </c>
      <c r="D3912" t="s">
        <v>12268</v>
      </c>
      <c r="E3912" t="s">
        <v>18351</v>
      </c>
      <c r="F3912" s="1">
        <v>36193</v>
      </c>
      <c r="G3912">
        <v>7072479860</v>
      </c>
      <c r="H3912">
        <f t="shared" ca="1" si="61"/>
        <v>19</v>
      </c>
      <c r="I3912" t="s">
        <v>12269</v>
      </c>
      <c r="J3912" t="s">
        <v>5</v>
      </c>
      <c r="K3912" t="s">
        <v>399</v>
      </c>
      <c r="L3912" t="s">
        <v>399</v>
      </c>
    </row>
    <row r="3913" spans="1:12" x14ac:dyDescent="0.25">
      <c r="A3913" s="1">
        <v>43226</v>
      </c>
      <c r="B3913" t="s">
        <v>12270</v>
      </c>
      <c r="C3913" t="s">
        <v>892</v>
      </c>
      <c r="D3913" t="s">
        <v>12271</v>
      </c>
      <c r="E3913" t="s">
        <v>18352</v>
      </c>
      <c r="F3913" s="1">
        <v>35759</v>
      </c>
      <c r="G3913">
        <v>7775489999</v>
      </c>
      <c r="H3913">
        <f t="shared" ca="1" si="61"/>
        <v>20</v>
      </c>
      <c r="I3913" t="s">
        <v>12272</v>
      </c>
      <c r="J3913" t="s">
        <v>5</v>
      </c>
      <c r="K3913" t="s">
        <v>12273</v>
      </c>
      <c r="L3913" t="s">
        <v>399</v>
      </c>
    </row>
    <row r="3914" spans="1:12" x14ac:dyDescent="0.25">
      <c r="A3914" s="1">
        <v>43226</v>
      </c>
      <c r="B3914" t="s">
        <v>12274</v>
      </c>
      <c r="C3914" t="s">
        <v>12275</v>
      </c>
      <c r="D3914" t="s">
        <v>12276</v>
      </c>
      <c r="E3914" t="s">
        <v>16809</v>
      </c>
      <c r="F3914" s="1">
        <v>35115</v>
      </c>
      <c r="G3914">
        <v>7015703402</v>
      </c>
      <c r="H3914">
        <f t="shared" ca="1" si="61"/>
        <v>22</v>
      </c>
      <c r="I3914" t="s">
        <v>12277</v>
      </c>
      <c r="J3914" t="s">
        <v>5</v>
      </c>
      <c r="K3914" t="s">
        <v>399</v>
      </c>
      <c r="L3914" t="s">
        <v>399</v>
      </c>
    </row>
    <row r="3915" spans="1:12" x14ac:dyDescent="0.25">
      <c r="A3915" s="1">
        <v>43226</v>
      </c>
      <c r="B3915" t="s">
        <v>12278</v>
      </c>
      <c r="C3915" t="s">
        <v>1288</v>
      </c>
      <c r="D3915" t="s">
        <v>11728</v>
      </c>
      <c r="E3915" t="s">
        <v>16810</v>
      </c>
      <c r="F3915" s="1">
        <v>35617</v>
      </c>
      <c r="G3915">
        <v>7055633335</v>
      </c>
      <c r="H3915">
        <f t="shared" ca="1" si="61"/>
        <v>21</v>
      </c>
      <c r="I3915" t="s">
        <v>12279</v>
      </c>
      <c r="J3915" t="s">
        <v>5</v>
      </c>
      <c r="K3915" t="s">
        <v>399</v>
      </c>
      <c r="L3915" t="s">
        <v>399</v>
      </c>
    </row>
    <row r="3916" spans="1:12" x14ac:dyDescent="0.25">
      <c r="A3916" s="1">
        <v>43226</v>
      </c>
      <c r="B3916" t="s">
        <v>12280</v>
      </c>
      <c r="C3916" t="s">
        <v>2746</v>
      </c>
      <c r="D3916" t="s">
        <v>12281</v>
      </c>
      <c r="E3916" t="s">
        <v>18353</v>
      </c>
      <c r="F3916" s="1">
        <v>35244</v>
      </c>
      <c r="G3916">
        <v>7088141998</v>
      </c>
      <c r="H3916">
        <f t="shared" ca="1" si="61"/>
        <v>22</v>
      </c>
      <c r="I3916" t="s">
        <v>12282</v>
      </c>
      <c r="J3916" t="s">
        <v>5</v>
      </c>
      <c r="K3916" t="s">
        <v>399</v>
      </c>
      <c r="L3916" t="s">
        <v>399</v>
      </c>
    </row>
    <row r="3917" spans="1:12" x14ac:dyDescent="0.25">
      <c r="A3917" s="1">
        <v>43226</v>
      </c>
      <c r="B3917" t="s">
        <v>12283</v>
      </c>
      <c r="C3917" t="s">
        <v>4294</v>
      </c>
      <c r="D3917" t="s">
        <v>12284</v>
      </c>
      <c r="E3917" t="s">
        <v>16811</v>
      </c>
      <c r="F3917" s="1">
        <v>34017</v>
      </c>
      <c r="G3917">
        <v>7760101112</v>
      </c>
      <c r="H3917">
        <f t="shared" ca="1" si="61"/>
        <v>25</v>
      </c>
      <c r="I3917" t="s">
        <v>12285</v>
      </c>
      <c r="J3917" t="s">
        <v>25</v>
      </c>
      <c r="K3917" t="s">
        <v>399</v>
      </c>
      <c r="L3917" t="s">
        <v>399</v>
      </c>
    </row>
    <row r="3918" spans="1:12" x14ac:dyDescent="0.25">
      <c r="A3918" s="1">
        <v>43226</v>
      </c>
      <c r="B3918" t="s">
        <v>12286</v>
      </c>
      <c r="C3918" t="s">
        <v>4294</v>
      </c>
      <c r="D3918" t="s">
        <v>12284</v>
      </c>
      <c r="E3918" t="s">
        <v>16811</v>
      </c>
      <c r="F3918" s="1">
        <v>34017</v>
      </c>
      <c r="G3918">
        <v>7057122968</v>
      </c>
      <c r="H3918">
        <f t="shared" ca="1" si="61"/>
        <v>25</v>
      </c>
      <c r="I3918" t="s">
        <v>12287</v>
      </c>
      <c r="J3918" t="s">
        <v>25</v>
      </c>
      <c r="K3918" t="s">
        <v>399</v>
      </c>
      <c r="L3918" t="s">
        <v>399</v>
      </c>
    </row>
    <row r="3919" spans="1:12" x14ac:dyDescent="0.25">
      <c r="A3919" s="1">
        <v>43226</v>
      </c>
      <c r="B3919" t="s">
        <v>12288</v>
      </c>
      <c r="C3919" t="s">
        <v>115</v>
      </c>
      <c r="D3919" t="s">
        <v>12289</v>
      </c>
      <c r="E3919" t="s">
        <v>16812</v>
      </c>
      <c r="F3919" s="1">
        <v>35413</v>
      </c>
      <c r="G3919">
        <v>7474507956</v>
      </c>
      <c r="H3919">
        <f t="shared" ca="1" si="61"/>
        <v>21</v>
      </c>
      <c r="I3919" t="s">
        <v>12290</v>
      </c>
      <c r="J3919" t="s">
        <v>25</v>
      </c>
      <c r="K3919" t="s">
        <v>399</v>
      </c>
      <c r="L3919" t="s">
        <v>399</v>
      </c>
    </row>
    <row r="3920" spans="1:12" x14ac:dyDescent="0.25">
      <c r="A3920" s="1">
        <v>43226</v>
      </c>
      <c r="B3920" t="s">
        <v>12291</v>
      </c>
      <c r="C3920" t="s">
        <v>12292</v>
      </c>
      <c r="D3920" t="s">
        <v>12293</v>
      </c>
      <c r="E3920" t="s">
        <v>16813</v>
      </c>
      <c r="F3920" s="1">
        <v>34561</v>
      </c>
      <c r="G3920">
        <v>7074136027</v>
      </c>
      <c r="H3920">
        <f t="shared" ca="1" si="61"/>
        <v>23</v>
      </c>
      <c r="I3920" t="s">
        <v>12294</v>
      </c>
      <c r="J3920" t="s">
        <v>25</v>
      </c>
      <c r="K3920" t="s">
        <v>399</v>
      </c>
      <c r="L3920" t="s">
        <v>399</v>
      </c>
    </row>
    <row r="3921" spans="1:12" x14ac:dyDescent="0.25">
      <c r="A3921" s="1">
        <v>43226</v>
      </c>
      <c r="B3921" t="s">
        <v>12295</v>
      </c>
      <c r="C3921" t="s">
        <v>491</v>
      </c>
      <c r="D3921" t="s">
        <v>12296</v>
      </c>
      <c r="E3921" t="s">
        <v>16814</v>
      </c>
      <c r="F3921" s="1">
        <v>34597</v>
      </c>
      <c r="G3921">
        <v>7714959595</v>
      </c>
      <c r="H3921">
        <f t="shared" ca="1" si="61"/>
        <v>23</v>
      </c>
      <c r="I3921" t="s">
        <v>12297</v>
      </c>
      <c r="J3921" t="s">
        <v>5</v>
      </c>
      <c r="K3921" t="s">
        <v>399</v>
      </c>
      <c r="L3921" t="s">
        <v>399</v>
      </c>
    </row>
    <row r="3922" spans="1:12" x14ac:dyDescent="0.25">
      <c r="A3922" s="1">
        <v>43226</v>
      </c>
      <c r="B3922" t="s">
        <v>12298</v>
      </c>
      <c r="C3922" t="s">
        <v>407</v>
      </c>
      <c r="D3922" t="s">
        <v>12299</v>
      </c>
      <c r="E3922" t="s">
        <v>16815</v>
      </c>
      <c r="F3922" s="1">
        <v>32245</v>
      </c>
      <c r="G3922">
        <v>7059626621</v>
      </c>
      <c r="H3922">
        <f t="shared" ca="1" si="61"/>
        <v>30</v>
      </c>
      <c r="I3922" t="s">
        <v>12300</v>
      </c>
      <c r="J3922" t="s">
        <v>5</v>
      </c>
      <c r="K3922" t="s">
        <v>399</v>
      </c>
      <c r="L3922" t="s">
        <v>399</v>
      </c>
    </row>
    <row r="3923" spans="1:12" x14ac:dyDescent="0.25">
      <c r="A3923" s="1">
        <v>43226</v>
      </c>
      <c r="B3923" t="s">
        <v>12301</v>
      </c>
      <c r="C3923" t="s">
        <v>834</v>
      </c>
      <c r="D3923" t="s">
        <v>12302</v>
      </c>
      <c r="E3923" t="s">
        <v>18354</v>
      </c>
      <c r="F3923" s="1">
        <v>33025</v>
      </c>
      <c r="G3923">
        <v>7007700506</v>
      </c>
      <c r="H3923">
        <f t="shared" ca="1" si="61"/>
        <v>28</v>
      </c>
      <c r="I3923" t="s">
        <v>12303</v>
      </c>
      <c r="J3923" t="s">
        <v>25</v>
      </c>
      <c r="K3923" t="s">
        <v>399</v>
      </c>
      <c r="L3923" t="s">
        <v>399</v>
      </c>
    </row>
    <row r="3924" spans="1:12" x14ac:dyDescent="0.25">
      <c r="A3924" s="1">
        <v>43226</v>
      </c>
      <c r="B3924" t="s">
        <v>12304</v>
      </c>
      <c r="C3924" t="s">
        <v>1044</v>
      </c>
      <c r="D3924" t="s">
        <v>12305</v>
      </c>
      <c r="E3924" t="s">
        <v>16816</v>
      </c>
      <c r="F3924" s="1">
        <v>31538</v>
      </c>
      <c r="G3924">
        <v>7078258888</v>
      </c>
      <c r="H3924">
        <f t="shared" ca="1" si="61"/>
        <v>32</v>
      </c>
      <c r="I3924" t="s">
        <v>12306</v>
      </c>
      <c r="J3924" t="s">
        <v>25</v>
      </c>
      <c r="K3924" t="s">
        <v>399</v>
      </c>
      <c r="L3924" t="s">
        <v>399</v>
      </c>
    </row>
    <row r="3925" spans="1:12" x14ac:dyDescent="0.25">
      <c r="A3925" s="1">
        <v>43226</v>
      </c>
      <c r="B3925" t="s">
        <v>12307</v>
      </c>
      <c r="C3925" t="s">
        <v>465</v>
      </c>
      <c r="D3925" t="s">
        <v>12308</v>
      </c>
      <c r="E3925" t="s">
        <v>16817</v>
      </c>
      <c r="F3925" s="1">
        <v>36054</v>
      </c>
      <c r="G3925">
        <v>7475905868</v>
      </c>
      <c r="H3925">
        <f t="shared" ca="1" si="61"/>
        <v>19</v>
      </c>
      <c r="I3925" t="s">
        <v>12309</v>
      </c>
      <c r="J3925" t="s">
        <v>25</v>
      </c>
      <c r="K3925" t="s">
        <v>151</v>
      </c>
      <c r="L3925" t="s">
        <v>399</v>
      </c>
    </row>
    <row r="3926" spans="1:12" x14ac:dyDescent="0.25">
      <c r="A3926" s="1">
        <v>43226</v>
      </c>
      <c r="B3926" t="s">
        <v>12310</v>
      </c>
      <c r="C3926" t="s">
        <v>1426</v>
      </c>
      <c r="D3926" t="s">
        <v>12311</v>
      </c>
      <c r="E3926" t="s">
        <v>16818</v>
      </c>
      <c r="F3926" s="1">
        <v>34656</v>
      </c>
      <c r="G3926">
        <v>7082131403</v>
      </c>
      <c r="H3926">
        <f t="shared" ca="1" si="61"/>
        <v>23</v>
      </c>
      <c r="I3926" t="s">
        <v>12312</v>
      </c>
      <c r="J3926" t="s">
        <v>25</v>
      </c>
      <c r="K3926" t="s">
        <v>399</v>
      </c>
      <c r="L3926" t="s">
        <v>399</v>
      </c>
    </row>
    <row r="3927" spans="1:12" x14ac:dyDescent="0.25">
      <c r="A3927" s="1">
        <v>43226</v>
      </c>
      <c r="B3927" t="s">
        <v>12313</v>
      </c>
      <c r="C3927" t="s">
        <v>12314</v>
      </c>
      <c r="D3927" t="s">
        <v>4021</v>
      </c>
      <c r="E3927" t="s">
        <v>16819</v>
      </c>
      <c r="F3927" s="1">
        <v>35523</v>
      </c>
      <c r="G3927">
        <v>7089151700</v>
      </c>
      <c r="H3927">
        <f t="shared" ca="1" si="61"/>
        <v>21</v>
      </c>
      <c r="I3927" t="s">
        <v>12315</v>
      </c>
      <c r="J3927" t="s">
        <v>25</v>
      </c>
      <c r="K3927" t="s">
        <v>399</v>
      </c>
      <c r="L3927" t="s">
        <v>399</v>
      </c>
    </row>
    <row r="3928" spans="1:12" x14ac:dyDescent="0.25">
      <c r="A3928" s="1">
        <v>43226</v>
      </c>
      <c r="B3928" t="s">
        <v>12316</v>
      </c>
      <c r="C3928" t="s">
        <v>700</v>
      </c>
      <c r="D3928" t="s">
        <v>927</v>
      </c>
      <c r="E3928" t="s">
        <v>18355</v>
      </c>
      <c r="F3928" s="1">
        <v>34869</v>
      </c>
      <c r="G3928">
        <v>7002615330</v>
      </c>
      <c r="H3928">
        <f t="shared" ca="1" si="61"/>
        <v>23</v>
      </c>
      <c r="I3928" t="s">
        <v>12317</v>
      </c>
      <c r="J3928" t="s">
        <v>5</v>
      </c>
      <c r="K3928" t="s">
        <v>399</v>
      </c>
      <c r="L3928" t="s">
        <v>399</v>
      </c>
    </row>
    <row r="3929" spans="1:12" x14ac:dyDescent="0.25">
      <c r="A3929" s="1">
        <v>43226</v>
      </c>
      <c r="B3929" t="s">
        <v>12318</v>
      </c>
      <c r="C3929" t="s">
        <v>866</v>
      </c>
      <c r="D3929" t="s">
        <v>11194</v>
      </c>
      <c r="E3929" t="s">
        <v>16820</v>
      </c>
      <c r="F3929" s="1">
        <v>31932</v>
      </c>
      <c r="G3929">
        <v>7019802999</v>
      </c>
      <c r="H3929">
        <f t="shared" ca="1" si="61"/>
        <v>31</v>
      </c>
      <c r="I3929" t="s">
        <v>12319</v>
      </c>
      <c r="J3929" t="s">
        <v>25</v>
      </c>
      <c r="K3929" t="s">
        <v>399</v>
      </c>
      <c r="L3929" t="s">
        <v>399</v>
      </c>
    </row>
    <row r="3930" spans="1:12" x14ac:dyDescent="0.25">
      <c r="A3930" s="1">
        <v>43226</v>
      </c>
      <c r="B3930" t="s">
        <v>12320</v>
      </c>
      <c r="C3930" t="s">
        <v>866</v>
      </c>
      <c r="D3930" t="s">
        <v>1971</v>
      </c>
      <c r="E3930" t="s">
        <v>18356</v>
      </c>
      <c r="F3930" s="1">
        <v>35516</v>
      </c>
      <c r="G3930">
        <v>7086322355</v>
      </c>
      <c r="H3930">
        <f t="shared" ca="1" si="61"/>
        <v>21</v>
      </c>
      <c r="I3930" t="s">
        <v>12321</v>
      </c>
      <c r="J3930" t="s">
        <v>25</v>
      </c>
      <c r="K3930" t="s">
        <v>399</v>
      </c>
      <c r="L3930" t="s">
        <v>399</v>
      </c>
    </row>
    <row r="3931" spans="1:12" x14ac:dyDescent="0.25">
      <c r="A3931" s="1">
        <v>43226</v>
      </c>
      <c r="B3931" t="s">
        <v>12322</v>
      </c>
      <c r="C3931" t="s">
        <v>1604</v>
      </c>
      <c r="D3931" t="s">
        <v>12323</v>
      </c>
      <c r="E3931" t="s">
        <v>16821</v>
      </c>
      <c r="F3931" s="1">
        <v>33905</v>
      </c>
      <c r="G3931">
        <v>7010531440</v>
      </c>
      <c r="H3931">
        <f t="shared" ca="1" si="61"/>
        <v>25</v>
      </c>
      <c r="I3931" t="s">
        <v>12324</v>
      </c>
      <c r="J3931" t="s">
        <v>25</v>
      </c>
      <c r="K3931" t="s">
        <v>399</v>
      </c>
      <c r="L3931" t="s">
        <v>399</v>
      </c>
    </row>
    <row r="3932" spans="1:12" x14ac:dyDescent="0.25">
      <c r="A3932" s="1">
        <v>43226</v>
      </c>
      <c r="B3932" t="s">
        <v>12325</v>
      </c>
      <c r="C3932" t="s">
        <v>181</v>
      </c>
      <c r="D3932" t="s">
        <v>12326</v>
      </c>
      <c r="E3932" t="s">
        <v>16822</v>
      </c>
      <c r="F3932" s="1">
        <v>33574</v>
      </c>
      <c r="G3932">
        <v>7074453314</v>
      </c>
      <c r="H3932">
        <f t="shared" ca="1" si="61"/>
        <v>26</v>
      </c>
      <c r="I3932" t="s">
        <v>12327</v>
      </c>
      <c r="J3932" t="s">
        <v>5</v>
      </c>
      <c r="K3932" t="s">
        <v>399</v>
      </c>
      <c r="L3932" t="s">
        <v>399</v>
      </c>
    </row>
    <row r="3933" spans="1:12" x14ac:dyDescent="0.25">
      <c r="A3933" s="1">
        <v>43226</v>
      </c>
      <c r="B3933" t="s">
        <v>12328</v>
      </c>
      <c r="C3933" t="s">
        <v>4254</v>
      </c>
      <c r="D3933" t="s">
        <v>12329</v>
      </c>
      <c r="E3933" t="s">
        <v>16823</v>
      </c>
      <c r="F3933" s="1">
        <v>32533</v>
      </c>
      <c r="G3933">
        <v>7054522204</v>
      </c>
      <c r="H3933">
        <f t="shared" ca="1" si="61"/>
        <v>29</v>
      </c>
      <c r="I3933" t="s">
        <v>12330</v>
      </c>
      <c r="J3933" t="s">
        <v>5</v>
      </c>
      <c r="K3933" t="s">
        <v>399</v>
      </c>
      <c r="L3933" t="s">
        <v>399</v>
      </c>
    </row>
    <row r="3934" spans="1:12" x14ac:dyDescent="0.25">
      <c r="A3934" s="1">
        <v>43226</v>
      </c>
      <c r="B3934" t="s">
        <v>12331</v>
      </c>
      <c r="C3934" t="s">
        <v>823</v>
      </c>
      <c r="D3934" t="s">
        <v>12332</v>
      </c>
      <c r="E3934" t="s">
        <v>18357</v>
      </c>
      <c r="F3934" s="1">
        <v>34919</v>
      </c>
      <c r="G3934">
        <v>7771234942</v>
      </c>
      <c r="H3934">
        <f t="shared" ca="1" si="61"/>
        <v>22</v>
      </c>
      <c r="I3934" t="s">
        <v>12333</v>
      </c>
      <c r="J3934" t="s">
        <v>5</v>
      </c>
      <c r="K3934" t="s">
        <v>399</v>
      </c>
      <c r="L3934" t="s">
        <v>399</v>
      </c>
    </row>
    <row r="3935" spans="1:12" x14ac:dyDescent="0.25">
      <c r="A3935" s="1">
        <v>43226</v>
      </c>
      <c r="B3935" t="s">
        <v>12334</v>
      </c>
      <c r="C3935" t="s">
        <v>1017</v>
      </c>
      <c r="D3935" t="s">
        <v>12335</v>
      </c>
      <c r="E3935" t="s">
        <v>16824</v>
      </c>
      <c r="F3935" s="1">
        <v>32956</v>
      </c>
      <c r="G3935">
        <v>7078252539</v>
      </c>
      <c r="H3935">
        <f t="shared" ca="1" si="61"/>
        <v>28</v>
      </c>
      <c r="I3935" t="s">
        <v>12336</v>
      </c>
      <c r="J3935" t="s">
        <v>25</v>
      </c>
      <c r="K3935" t="s">
        <v>399</v>
      </c>
      <c r="L3935" t="s">
        <v>399</v>
      </c>
    </row>
    <row r="3936" spans="1:12" x14ac:dyDescent="0.25">
      <c r="A3936" s="1">
        <v>43226</v>
      </c>
      <c r="B3936" t="s">
        <v>12337</v>
      </c>
      <c r="C3936" t="s">
        <v>4148</v>
      </c>
      <c r="D3936" t="s">
        <v>2909</v>
      </c>
      <c r="E3936" t="s">
        <v>16825</v>
      </c>
      <c r="F3936" s="1">
        <v>33791</v>
      </c>
      <c r="G3936">
        <v>7478487292</v>
      </c>
      <c r="H3936">
        <f t="shared" ca="1" si="61"/>
        <v>26</v>
      </c>
      <c r="I3936" t="s">
        <v>12338</v>
      </c>
      <c r="J3936" t="s">
        <v>25</v>
      </c>
      <c r="K3936" t="s">
        <v>399</v>
      </c>
      <c r="L3936" t="s">
        <v>399</v>
      </c>
    </row>
    <row r="3937" spans="1:12" x14ac:dyDescent="0.25">
      <c r="A3937" s="1">
        <v>43226</v>
      </c>
      <c r="B3937" t="s">
        <v>12339</v>
      </c>
      <c r="C3937" t="s">
        <v>136</v>
      </c>
      <c r="D3937" t="s">
        <v>12340</v>
      </c>
      <c r="E3937" t="s">
        <v>16826</v>
      </c>
      <c r="F3937" s="1">
        <v>32048</v>
      </c>
      <c r="G3937">
        <v>7051584444</v>
      </c>
      <c r="H3937">
        <f t="shared" ca="1" si="61"/>
        <v>30</v>
      </c>
      <c r="I3937" t="s">
        <v>12341</v>
      </c>
      <c r="J3937" t="s">
        <v>5</v>
      </c>
      <c r="K3937" t="s">
        <v>399</v>
      </c>
      <c r="L3937" t="s">
        <v>399</v>
      </c>
    </row>
    <row r="3938" spans="1:12" x14ac:dyDescent="0.25">
      <c r="A3938" s="1">
        <v>43226</v>
      </c>
      <c r="B3938" t="s">
        <v>12342</v>
      </c>
      <c r="C3938" t="s">
        <v>115</v>
      </c>
      <c r="D3938" t="s">
        <v>12335</v>
      </c>
      <c r="E3938" t="s">
        <v>16827</v>
      </c>
      <c r="F3938" s="1">
        <v>31770</v>
      </c>
      <c r="G3938">
        <v>7777344413</v>
      </c>
      <c r="H3938">
        <f t="shared" ca="1" si="61"/>
        <v>31</v>
      </c>
      <c r="I3938" t="s">
        <v>12343</v>
      </c>
      <c r="J3938" t="s">
        <v>25</v>
      </c>
      <c r="K3938" t="s">
        <v>399</v>
      </c>
      <c r="L3938" t="s">
        <v>399</v>
      </c>
    </row>
    <row r="3939" spans="1:12" x14ac:dyDescent="0.25">
      <c r="A3939" s="1">
        <v>43226</v>
      </c>
      <c r="B3939" t="s">
        <v>12344</v>
      </c>
      <c r="C3939" t="s">
        <v>1658</v>
      </c>
      <c r="D3939" t="s">
        <v>12345</v>
      </c>
      <c r="E3939" t="s">
        <v>16828</v>
      </c>
      <c r="F3939" s="1">
        <v>36040</v>
      </c>
      <c r="G3939">
        <v>7772252105</v>
      </c>
      <c r="H3939">
        <f t="shared" ca="1" si="61"/>
        <v>19</v>
      </c>
      <c r="I3939" t="s">
        <v>12346</v>
      </c>
      <c r="J3939" t="s">
        <v>5</v>
      </c>
      <c r="K3939" t="s">
        <v>399</v>
      </c>
      <c r="L3939" t="s">
        <v>399</v>
      </c>
    </row>
    <row r="3940" spans="1:12" x14ac:dyDescent="0.25">
      <c r="A3940" s="1">
        <v>43226</v>
      </c>
      <c r="B3940" t="s">
        <v>12347</v>
      </c>
      <c r="C3940" t="s">
        <v>7679</v>
      </c>
      <c r="D3940" t="s">
        <v>12348</v>
      </c>
      <c r="E3940" t="s">
        <v>16829</v>
      </c>
      <c r="F3940" s="1">
        <v>34715</v>
      </c>
      <c r="G3940">
        <v>7471545516</v>
      </c>
      <c r="H3940">
        <f t="shared" ca="1" si="61"/>
        <v>23</v>
      </c>
      <c r="I3940" t="s">
        <v>12349</v>
      </c>
      <c r="J3940" t="s">
        <v>5</v>
      </c>
      <c r="K3940" t="s">
        <v>399</v>
      </c>
      <c r="L3940" t="s">
        <v>399</v>
      </c>
    </row>
    <row r="3941" spans="1:12" x14ac:dyDescent="0.25">
      <c r="A3941" s="1">
        <v>43226</v>
      </c>
      <c r="B3941" t="s">
        <v>12350</v>
      </c>
      <c r="C3941" t="s">
        <v>163</v>
      </c>
      <c r="D3941" t="s">
        <v>12351</v>
      </c>
      <c r="E3941" t="s">
        <v>16830</v>
      </c>
      <c r="F3941" s="1">
        <v>33934</v>
      </c>
      <c r="G3941">
        <v>7059036947</v>
      </c>
      <c r="H3941">
        <f t="shared" ca="1" si="61"/>
        <v>25</v>
      </c>
      <c r="I3941" t="s">
        <v>12352</v>
      </c>
      <c r="J3941" t="s">
        <v>5</v>
      </c>
      <c r="K3941" t="s">
        <v>399</v>
      </c>
      <c r="L3941" t="s">
        <v>399</v>
      </c>
    </row>
    <row r="3942" spans="1:12" x14ac:dyDescent="0.25">
      <c r="A3942" s="1">
        <v>43226</v>
      </c>
      <c r="B3942" s="2" t="s">
        <v>12353</v>
      </c>
      <c r="C3942" t="s">
        <v>198</v>
      </c>
      <c r="D3942" t="s">
        <v>8144</v>
      </c>
      <c r="E3942" t="s">
        <v>16831</v>
      </c>
      <c r="F3942" s="1">
        <v>34766</v>
      </c>
      <c r="G3942">
        <v>7071405357</v>
      </c>
      <c r="H3942">
        <f t="shared" ca="1" si="61"/>
        <v>23</v>
      </c>
      <c r="I3942" t="s">
        <v>12354</v>
      </c>
      <c r="J3942" t="s">
        <v>5</v>
      </c>
      <c r="K3942" t="s">
        <v>399</v>
      </c>
      <c r="L3942" t="s">
        <v>399</v>
      </c>
    </row>
    <row r="3943" spans="1:12" x14ac:dyDescent="0.25">
      <c r="A3943" s="1">
        <v>43226</v>
      </c>
      <c r="B3943" t="s">
        <v>12355</v>
      </c>
      <c r="C3943" t="s">
        <v>159</v>
      </c>
      <c r="D3943" t="s">
        <v>12356</v>
      </c>
      <c r="E3943" t="s">
        <v>16832</v>
      </c>
      <c r="F3943" s="1">
        <v>35123</v>
      </c>
      <c r="G3943">
        <v>7079984345</v>
      </c>
      <c r="H3943">
        <f t="shared" ca="1" si="61"/>
        <v>22</v>
      </c>
      <c r="I3943" t="s">
        <v>12357</v>
      </c>
      <c r="J3943" t="s">
        <v>5</v>
      </c>
      <c r="K3943" t="s">
        <v>399</v>
      </c>
      <c r="L3943" t="s">
        <v>399</v>
      </c>
    </row>
    <row r="3944" spans="1:12" x14ac:dyDescent="0.25">
      <c r="A3944" s="1">
        <v>43226</v>
      </c>
      <c r="B3944" t="s">
        <v>12358</v>
      </c>
      <c r="C3944" t="s">
        <v>5372</v>
      </c>
      <c r="D3944" t="s">
        <v>12359</v>
      </c>
      <c r="E3944" t="s">
        <v>16833</v>
      </c>
      <c r="F3944" s="1">
        <v>35048</v>
      </c>
      <c r="G3944">
        <v>7775971194</v>
      </c>
      <c r="H3944">
        <f t="shared" ca="1" si="61"/>
        <v>22</v>
      </c>
      <c r="I3944" t="s">
        <v>12360</v>
      </c>
      <c r="J3944" t="s">
        <v>25</v>
      </c>
      <c r="K3944" t="s">
        <v>399</v>
      </c>
      <c r="L3944" t="s">
        <v>399</v>
      </c>
    </row>
    <row r="3945" spans="1:12" x14ac:dyDescent="0.25">
      <c r="A3945" s="1">
        <v>43226</v>
      </c>
      <c r="B3945" t="s">
        <v>12361</v>
      </c>
      <c r="C3945" t="s">
        <v>1979</v>
      </c>
      <c r="D3945" t="s">
        <v>12362</v>
      </c>
      <c r="E3945" t="s">
        <v>18358</v>
      </c>
      <c r="F3945" s="1">
        <v>32952</v>
      </c>
      <c r="G3945">
        <v>7077040701</v>
      </c>
      <c r="H3945">
        <f t="shared" ca="1" si="61"/>
        <v>28</v>
      </c>
      <c r="I3945" t="s">
        <v>12363</v>
      </c>
      <c r="J3945" t="s">
        <v>25</v>
      </c>
      <c r="K3945" t="s">
        <v>399</v>
      </c>
      <c r="L3945" t="s">
        <v>399</v>
      </c>
    </row>
    <row r="3946" spans="1:12" x14ac:dyDescent="0.25">
      <c r="A3946" s="1">
        <v>43226</v>
      </c>
      <c r="B3946" t="s">
        <v>12364</v>
      </c>
      <c r="C3946" t="s">
        <v>164</v>
      </c>
      <c r="D3946" t="s">
        <v>11577</v>
      </c>
      <c r="E3946" t="s">
        <v>16834</v>
      </c>
      <c r="F3946" s="1">
        <v>34414</v>
      </c>
      <c r="G3946">
        <v>7476669268</v>
      </c>
      <c r="H3946">
        <f t="shared" ca="1" si="61"/>
        <v>24</v>
      </c>
      <c r="I3946" t="s">
        <v>12365</v>
      </c>
      <c r="J3946" t="s">
        <v>5</v>
      </c>
      <c r="K3946" t="s">
        <v>399</v>
      </c>
      <c r="L3946" t="s">
        <v>399</v>
      </c>
    </row>
    <row r="3947" spans="1:12" x14ac:dyDescent="0.25">
      <c r="A3947" s="1">
        <v>43226</v>
      </c>
      <c r="B3947" t="s">
        <v>12366</v>
      </c>
      <c r="C3947" t="s">
        <v>5522</v>
      </c>
      <c r="D3947" t="s">
        <v>3217</v>
      </c>
      <c r="E3947" t="s">
        <v>16835</v>
      </c>
      <c r="F3947" s="1">
        <v>34284</v>
      </c>
      <c r="G3947">
        <v>7772844467</v>
      </c>
      <c r="H3947">
        <f t="shared" ca="1" si="61"/>
        <v>24</v>
      </c>
      <c r="I3947" t="s">
        <v>12367</v>
      </c>
      <c r="J3947" t="s">
        <v>5</v>
      </c>
      <c r="K3947" t="s">
        <v>399</v>
      </c>
      <c r="L3947" t="s">
        <v>399</v>
      </c>
    </row>
    <row r="3948" spans="1:12" x14ac:dyDescent="0.25">
      <c r="A3948" s="1">
        <v>43226</v>
      </c>
      <c r="B3948" t="s">
        <v>12368</v>
      </c>
      <c r="C3948" t="s">
        <v>149</v>
      </c>
      <c r="D3948" t="s">
        <v>12369</v>
      </c>
      <c r="E3948" t="s">
        <v>16836</v>
      </c>
      <c r="F3948" s="1">
        <v>33993</v>
      </c>
      <c r="G3948">
        <v>7475222909</v>
      </c>
      <c r="H3948">
        <f t="shared" ca="1" si="61"/>
        <v>25</v>
      </c>
      <c r="I3948" t="s">
        <v>12370</v>
      </c>
      <c r="J3948" t="s">
        <v>25</v>
      </c>
      <c r="K3948" t="s">
        <v>399</v>
      </c>
      <c r="L3948" t="s">
        <v>399</v>
      </c>
    </row>
    <row r="3949" spans="1:12" x14ac:dyDescent="0.25">
      <c r="A3949" s="1">
        <v>43226</v>
      </c>
      <c r="B3949" t="s">
        <v>12371</v>
      </c>
      <c r="C3949" t="s">
        <v>12372</v>
      </c>
      <c r="D3949" t="s">
        <v>451</v>
      </c>
      <c r="E3949" t="s">
        <v>16837</v>
      </c>
      <c r="F3949" s="1">
        <v>34131</v>
      </c>
      <c r="G3949">
        <v>7026512015</v>
      </c>
      <c r="H3949">
        <f t="shared" ca="1" si="61"/>
        <v>25</v>
      </c>
      <c r="I3949" t="s">
        <v>12373</v>
      </c>
      <c r="J3949" t="s">
        <v>25</v>
      </c>
      <c r="K3949" t="s">
        <v>399</v>
      </c>
      <c r="L3949" t="s">
        <v>399</v>
      </c>
    </row>
    <row r="3950" spans="1:12" x14ac:dyDescent="0.25">
      <c r="A3950" s="1">
        <v>43226</v>
      </c>
      <c r="B3950" t="s">
        <v>12374</v>
      </c>
      <c r="C3950" t="s">
        <v>10862</v>
      </c>
      <c r="D3950" t="s">
        <v>12375</v>
      </c>
      <c r="E3950" t="s">
        <v>16838</v>
      </c>
      <c r="F3950" s="1">
        <v>35285</v>
      </c>
      <c r="G3950">
        <v>7476663687</v>
      </c>
      <c r="H3950">
        <f t="shared" ca="1" si="61"/>
        <v>21</v>
      </c>
      <c r="I3950" t="s">
        <v>12376</v>
      </c>
      <c r="J3950" t="s">
        <v>5</v>
      </c>
      <c r="K3950" t="s">
        <v>399</v>
      </c>
      <c r="L3950" t="s">
        <v>399</v>
      </c>
    </row>
    <row r="3951" spans="1:12" x14ac:dyDescent="0.25">
      <c r="A3951" s="1">
        <v>43226</v>
      </c>
      <c r="B3951" t="s">
        <v>12377</v>
      </c>
      <c r="C3951" t="s">
        <v>12378</v>
      </c>
      <c r="D3951" t="s">
        <v>12379</v>
      </c>
      <c r="E3951" t="s">
        <v>16839</v>
      </c>
      <c r="F3951" s="1">
        <v>31260</v>
      </c>
      <c r="G3951">
        <v>7762124402</v>
      </c>
      <c r="H3951">
        <f t="shared" ca="1" si="61"/>
        <v>32</v>
      </c>
      <c r="I3951" t="s">
        <v>12380</v>
      </c>
      <c r="J3951" t="s">
        <v>25</v>
      </c>
      <c r="K3951" t="s">
        <v>399</v>
      </c>
      <c r="L3951" t="s">
        <v>399</v>
      </c>
    </row>
    <row r="3952" spans="1:12" x14ac:dyDescent="0.25">
      <c r="A3952" s="1">
        <v>43226</v>
      </c>
      <c r="B3952" t="s">
        <v>12381</v>
      </c>
      <c r="C3952" t="s">
        <v>1926</v>
      </c>
      <c r="D3952" t="s">
        <v>12382</v>
      </c>
      <c r="E3952" t="s">
        <v>18359</v>
      </c>
      <c r="F3952" s="1">
        <v>35301</v>
      </c>
      <c r="G3952">
        <v>7473219224</v>
      </c>
      <c r="H3952">
        <f t="shared" ca="1" si="61"/>
        <v>21</v>
      </c>
      <c r="I3952" t="s">
        <v>12383</v>
      </c>
      <c r="J3952" t="s">
        <v>5</v>
      </c>
      <c r="K3952" t="s">
        <v>399</v>
      </c>
      <c r="L3952" t="s">
        <v>399</v>
      </c>
    </row>
    <row r="3953" spans="1:12" x14ac:dyDescent="0.25">
      <c r="A3953" s="1">
        <v>43226</v>
      </c>
      <c r="B3953" t="s">
        <v>12384</v>
      </c>
      <c r="C3953" t="s">
        <v>159</v>
      </c>
      <c r="D3953" t="s">
        <v>12385</v>
      </c>
      <c r="E3953" t="s">
        <v>16840</v>
      </c>
      <c r="F3953" s="1">
        <v>35789</v>
      </c>
      <c r="G3953">
        <v>7781191612</v>
      </c>
      <c r="H3953">
        <f t="shared" ca="1" si="61"/>
        <v>20</v>
      </c>
      <c r="I3953" t="s">
        <v>12386</v>
      </c>
      <c r="J3953" t="s">
        <v>5</v>
      </c>
      <c r="K3953" t="s">
        <v>399</v>
      </c>
      <c r="L3953" t="s">
        <v>399</v>
      </c>
    </row>
    <row r="3954" spans="1:12" x14ac:dyDescent="0.25">
      <c r="A3954" s="1">
        <v>43226</v>
      </c>
      <c r="B3954" t="s">
        <v>12387</v>
      </c>
      <c r="C3954" t="s">
        <v>2720</v>
      </c>
      <c r="D3954" t="s">
        <v>7571</v>
      </c>
      <c r="E3954" t="s">
        <v>16841</v>
      </c>
      <c r="F3954" s="1">
        <v>32382</v>
      </c>
      <c r="G3954">
        <v>7027371711</v>
      </c>
      <c r="H3954">
        <f t="shared" ca="1" si="61"/>
        <v>29</v>
      </c>
      <c r="I3954" t="s">
        <v>12388</v>
      </c>
      <c r="J3954" t="s">
        <v>5</v>
      </c>
      <c r="K3954" t="s">
        <v>399</v>
      </c>
      <c r="L3954" t="s">
        <v>399</v>
      </c>
    </row>
    <row r="3955" spans="1:12" x14ac:dyDescent="0.25">
      <c r="A3955" s="1">
        <v>43226</v>
      </c>
      <c r="B3955" t="s">
        <v>12389</v>
      </c>
      <c r="C3955" t="s">
        <v>987</v>
      </c>
      <c r="D3955" t="s">
        <v>12390</v>
      </c>
      <c r="E3955" t="s">
        <v>16842</v>
      </c>
      <c r="F3955" s="1">
        <v>31817</v>
      </c>
      <c r="G3955">
        <v>7078177772</v>
      </c>
      <c r="H3955">
        <f t="shared" ca="1" si="61"/>
        <v>31</v>
      </c>
      <c r="I3955" t="s">
        <v>12391</v>
      </c>
      <c r="J3955" t="s">
        <v>25</v>
      </c>
      <c r="K3955" t="s">
        <v>497</v>
      </c>
      <c r="L3955" t="s">
        <v>399</v>
      </c>
    </row>
    <row r="3956" spans="1:12" x14ac:dyDescent="0.25">
      <c r="A3956" s="1">
        <v>43226</v>
      </c>
      <c r="B3956" t="s">
        <v>12392</v>
      </c>
      <c r="C3956" t="s">
        <v>700</v>
      </c>
      <c r="D3956" t="s">
        <v>12393</v>
      </c>
      <c r="E3956" t="s">
        <v>16843</v>
      </c>
      <c r="F3956" s="1">
        <v>32542</v>
      </c>
      <c r="G3956">
        <v>7007447874</v>
      </c>
      <c r="H3956">
        <f t="shared" ca="1" si="61"/>
        <v>29</v>
      </c>
      <c r="I3956" t="s">
        <v>12394</v>
      </c>
      <c r="J3956" t="s">
        <v>5</v>
      </c>
      <c r="K3956" t="s">
        <v>399</v>
      </c>
      <c r="L3956" t="s">
        <v>399</v>
      </c>
    </row>
    <row r="3957" spans="1:12" x14ac:dyDescent="0.25">
      <c r="A3957" s="1">
        <v>43226</v>
      </c>
      <c r="B3957" t="s">
        <v>12395</v>
      </c>
      <c r="C3957" t="s">
        <v>1590</v>
      </c>
      <c r="D3957" t="s">
        <v>12396</v>
      </c>
      <c r="E3957" t="s">
        <v>16844</v>
      </c>
      <c r="F3957" s="1">
        <v>33536</v>
      </c>
      <c r="G3957">
        <v>7778300344</v>
      </c>
      <c r="H3957">
        <f t="shared" ca="1" si="61"/>
        <v>26</v>
      </c>
      <c r="I3957" t="s">
        <v>12397</v>
      </c>
      <c r="J3957" t="s">
        <v>25</v>
      </c>
      <c r="K3957" t="s">
        <v>399</v>
      </c>
      <c r="L3957" t="s">
        <v>399</v>
      </c>
    </row>
    <row r="3958" spans="1:12" x14ac:dyDescent="0.25">
      <c r="A3958" s="1">
        <v>43226</v>
      </c>
      <c r="B3958" t="s">
        <v>12398</v>
      </c>
      <c r="C3958" t="s">
        <v>107</v>
      </c>
      <c r="D3958" t="s">
        <v>12399</v>
      </c>
      <c r="E3958" t="s">
        <v>18360</v>
      </c>
      <c r="F3958" s="1">
        <v>35096</v>
      </c>
      <c r="G3958">
        <v>7076751191</v>
      </c>
      <c r="H3958">
        <f t="shared" ca="1" si="61"/>
        <v>22</v>
      </c>
      <c r="I3958" t="s">
        <v>12400</v>
      </c>
      <c r="J3958" t="s">
        <v>25</v>
      </c>
      <c r="K3958" t="s">
        <v>399</v>
      </c>
      <c r="L3958" t="s">
        <v>399</v>
      </c>
    </row>
    <row r="3959" spans="1:12" x14ac:dyDescent="0.25">
      <c r="A3959" s="1">
        <v>43225</v>
      </c>
      <c r="B3959" t="s">
        <v>12401</v>
      </c>
      <c r="C3959" t="s">
        <v>1630</v>
      </c>
      <c r="D3959" t="s">
        <v>616</v>
      </c>
      <c r="E3959" t="s">
        <v>16845</v>
      </c>
      <c r="F3959" s="1">
        <v>29727</v>
      </c>
      <c r="G3959">
        <v>7014217937</v>
      </c>
      <c r="H3959">
        <f t="shared" ca="1" si="61"/>
        <v>37</v>
      </c>
      <c r="I3959" t="s">
        <v>12402</v>
      </c>
      <c r="J3959" t="s">
        <v>25</v>
      </c>
      <c r="K3959" t="s">
        <v>399</v>
      </c>
      <c r="L3959" t="s">
        <v>399</v>
      </c>
    </row>
    <row r="3960" spans="1:12" x14ac:dyDescent="0.25">
      <c r="A3960" s="1">
        <v>43225</v>
      </c>
      <c r="B3960" t="s">
        <v>12403</v>
      </c>
      <c r="C3960" t="s">
        <v>823</v>
      </c>
      <c r="D3960" t="s">
        <v>2143</v>
      </c>
      <c r="E3960" t="s">
        <v>16846</v>
      </c>
      <c r="F3960" s="1">
        <v>35870</v>
      </c>
      <c r="G3960">
        <v>7083859833</v>
      </c>
      <c r="H3960">
        <f t="shared" ca="1" si="61"/>
        <v>20</v>
      </c>
      <c r="I3960" t="s">
        <v>12404</v>
      </c>
      <c r="J3960" t="s">
        <v>5</v>
      </c>
      <c r="K3960" t="s">
        <v>399</v>
      </c>
      <c r="L3960" t="s">
        <v>399</v>
      </c>
    </row>
    <row r="3961" spans="1:12" x14ac:dyDescent="0.25">
      <c r="A3961" s="1">
        <v>43225</v>
      </c>
      <c r="B3961" t="s">
        <v>12405</v>
      </c>
      <c r="C3961" t="s">
        <v>4050</v>
      </c>
      <c r="D3961" t="s">
        <v>12406</v>
      </c>
      <c r="E3961" t="s">
        <v>18361</v>
      </c>
      <c r="F3961" s="1">
        <v>30690</v>
      </c>
      <c r="G3961">
        <v>7000999330</v>
      </c>
      <c r="H3961">
        <f t="shared" ca="1" si="61"/>
        <v>34</v>
      </c>
      <c r="I3961" t="s">
        <v>12407</v>
      </c>
      <c r="J3961" t="s">
        <v>5</v>
      </c>
      <c r="K3961" t="s">
        <v>399</v>
      </c>
      <c r="L3961" t="s">
        <v>399</v>
      </c>
    </row>
    <row r="3962" spans="1:12" x14ac:dyDescent="0.25">
      <c r="A3962" s="1">
        <v>43225</v>
      </c>
      <c r="B3962" t="s">
        <v>12408</v>
      </c>
      <c r="C3962" t="s">
        <v>842</v>
      </c>
      <c r="D3962" t="s">
        <v>12409</v>
      </c>
      <c r="E3962" t="s">
        <v>16847</v>
      </c>
      <c r="F3962" s="1">
        <v>32977</v>
      </c>
      <c r="G3962">
        <v>7012686797</v>
      </c>
      <c r="H3962">
        <f t="shared" ca="1" si="61"/>
        <v>28</v>
      </c>
      <c r="I3962" t="s">
        <v>12410</v>
      </c>
      <c r="J3962" t="s">
        <v>5</v>
      </c>
      <c r="K3962" t="s">
        <v>399</v>
      </c>
      <c r="L3962" t="s">
        <v>399</v>
      </c>
    </row>
    <row r="3963" spans="1:12" x14ac:dyDescent="0.25">
      <c r="A3963" s="1">
        <v>43225</v>
      </c>
      <c r="B3963" t="s">
        <v>12411</v>
      </c>
      <c r="C3963" t="s">
        <v>182</v>
      </c>
      <c r="D3963" t="s">
        <v>2642</v>
      </c>
      <c r="E3963" t="s">
        <v>18362</v>
      </c>
      <c r="F3963" s="1">
        <v>33504</v>
      </c>
      <c r="G3963">
        <v>7713732545</v>
      </c>
      <c r="H3963">
        <f t="shared" ca="1" si="61"/>
        <v>26</v>
      </c>
      <c r="I3963" t="s">
        <v>12412</v>
      </c>
      <c r="J3963" t="s">
        <v>25</v>
      </c>
      <c r="K3963" t="s">
        <v>399</v>
      </c>
      <c r="L3963" t="s">
        <v>399</v>
      </c>
    </row>
    <row r="3964" spans="1:12" x14ac:dyDescent="0.25">
      <c r="A3964" s="1">
        <v>43225</v>
      </c>
      <c r="B3964" t="s">
        <v>12413</v>
      </c>
      <c r="C3964" t="s">
        <v>1621</v>
      </c>
      <c r="D3964" t="s">
        <v>12414</v>
      </c>
      <c r="E3964" t="s">
        <v>18363</v>
      </c>
      <c r="F3964" s="1">
        <v>33306</v>
      </c>
      <c r="G3964">
        <v>7078288848</v>
      </c>
      <c r="H3964">
        <f t="shared" ca="1" si="61"/>
        <v>27</v>
      </c>
      <c r="I3964" t="s">
        <v>12415</v>
      </c>
      <c r="J3964" t="s">
        <v>25</v>
      </c>
      <c r="K3964" t="s">
        <v>399</v>
      </c>
      <c r="L3964" t="s">
        <v>399</v>
      </c>
    </row>
    <row r="3965" spans="1:12" x14ac:dyDescent="0.25">
      <c r="A3965" s="1">
        <v>43225</v>
      </c>
      <c r="B3965" t="s">
        <v>12416</v>
      </c>
      <c r="C3965" t="s">
        <v>158</v>
      </c>
      <c r="D3965" t="s">
        <v>12417</v>
      </c>
      <c r="E3965" t="s">
        <v>18364</v>
      </c>
      <c r="F3965" s="1">
        <v>33983</v>
      </c>
      <c r="G3965">
        <v>7052239151</v>
      </c>
      <c r="H3965">
        <f t="shared" ca="1" si="61"/>
        <v>25</v>
      </c>
      <c r="I3965" t="s">
        <v>12418</v>
      </c>
      <c r="J3965" t="s">
        <v>5</v>
      </c>
      <c r="K3965" t="s">
        <v>399</v>
      </c>
      <c r="L3965" t="s">
        <v>399</v>
      </c>
    </row>
    <row r="3966" spans="1:12" x14ac:dyDescent="0.25">
      <c r="A3966" s="1">
        <v>43225</v>
      </c>
      <c r="B3966" t="s">
        <v>12419</v>
      </c>
      <c r="C3966" t="s">
        <v>62</v>
      </c>
      <c r="D3966" t="s">
        <v>12420</v>
      </c>
      <c r="E3966" t="s">
        <v>18365</v>
      </c>
      <c r="F3966" s="1">
        <v>35080</v>
      </c>
      <c r="G3966">
        <v>7779535521</v>
      </c>
      <c r="H3966">
        <f t="shared" ca="1" si="61"/>
        <v>22</v>
      </c>
      <c r="I3966" t="s">
        <v>12421</v>
      </c>
      <c r="J3966" t="s">
        <v>5</v>
      </c>
      <c r="K3966" t="s">
        <v>399</v>
      </c>
      <c r="L3966" t="s">
        <v>399</v>
      </c>
    </row>
    <row r="3967" spans="1:12" x14ac:dyDescent="0.25">
      <c r="A3967" s="1">
        <v>43225</v>
      </c>
      <c r="B3967" t="s">
        <v>12422</v>
      </c>
      <c r="C3967" t="s">
        <v>2167</v>
      </c>
      <c r="D3967" t="s">
        <v>12423</v>
      </c>
      <c r="E3967" t="s">
        <v>18366</v>
      </c>
      <c r="F3967" s="1">
        <v>31279</v>
      </c>
      <c r="G3967">
        <v>7754805150</v>
      </c>
      <c r="H3967">
        <f t="shared" ca="1" si="61"/>
        <v>32</v>
      </c>
      <c r="I3967" t="s">
        <v>12424</v>
      </c>
      <c r="J3967" t="s">
        <v>25</v>
      </c>
      <c r="K3967" t="s">
        <v>399</v>
      </c>
      <c r="L3967" t="s">
        <v>399</v>
      </c>
    </row>
    <row r="3968" spans="1:12" x14ac:dyDescent="0.25">
      <c r="A3968" s="1">
        <v>43225</v>
      </c>
      <c r="B3968" t="s">
        <v>12425</v>
      </c>
      <c r="C3968" t="s">
        <v>12426</v>
      </c>
      <c r="D3968" t="s">
        <v>12427</v>
      </c>
      <c r="E3968" t="s">
        <v>16848</v>
      </c>
      <c r="F3968" s="1">
        <v>31864</v>
      </c>
      <c r="G3968">
        <v>7025420177</v>
      </c>
      <c r="H3968">
        <f t="shared" ca="1" si="61"/>
        <v>31</v>
      </c>
      <c r="I3968" t="s">
        <v>12428</v>
      </c>
      <c r="J3968" t="s">
        <v>5</v>
      </c>
      <c r="K3968" t="s">
        <v>135</v>
      </c>
      <c r="L3968" t="s">
        <v>399</v>
      </c>
    </row>
    <row r="3969" spans="1:12" x14ac:dyDescent="0.25">
      <c r="A3969" s="1">
        <v>43225</v>
      </c>
      <c r="B3969" t="s">
        <v>12429</v>
      </c>
      <c r="C3969" t="s">
        <v>415</v>
      </c>
      <c r="D3969" t="s">
        <v>12430</v>
      </c>
      <c r="E3969" t="s">
        <v>16849</v>
      </c>
      <c r="F3969" s="1">
        <v>33687</v>
      </c>
      <c r="G3969">
        <v>7751973399</v>
      </c>
      <c r="H3969">
        <f t="shared" ca="1" si="61"/>
        <v>26</v>
      </c>
      <c r="I3969" t="s">
        <v>12431</v>
      </c>
      <c r="J3969" t="s">
        <v>5</v>
      </c>
      <c r="K3969" t="s">
        <v>399</v>
      </c>
      <c r="L3969" t="s">
        <v>399</v>
      </c>
    </row>
    <row r="3970" spans="1:12" x14ac:dyDescent="0.25">
      <c r="A3970" s="1">
        <v>43225</v>
      </c>
      <c r="B3970" t="s">
        <v>12432</v>
      </c>
      <c r="C3970" t="s">
        <v>115</v>
      </c>
      <c r="D3970" t="s">
        <v>12433</v>
      </c>
      <c r="E3970" t="s">
        <v>16850</v>
      </c>
      <c r="F3970" s="1">
        <v>34120</v>
      </c>
      <c r="G3970">
        <v>7087252048</v>
      </c>
      <c r="H3970">
        <f t="shared" ca="1" si="61"/>
        <v>25</v>
      </c>
      <c r="I3970" t="s">
        <v>12434</v>
      </c>
      <c r="J3970" t="s">
        <v>25</v>
      </c>
      <c r="K3970" t="s">
        <v>399</v>
      </c>
      <c r="L3970" t="s">
        <v>399</v>
      </c>
    </row>
    <row r="3971" spans="1:12" x14ac:dyDescent="0.25">
      <c r="A3971" s="1">
        <v>43229</v>
      </c>
      <c r="B3971" t="s">
        <v>12435</v>
      </c>
      <c r="C3971" t="s">
        <v>156</v>
      </c>
      <c r="D3971" t="s">
        <v>12436</v>
      </c>
      <c r="E3971" t="s">
        <v>16851</v>
      </c>
      <c r="F3971" s="1">
        <v>34267</v>
      </c>
      <c r="G3971">
        <v>7022722453</v>
      </c>
      <c r="H3971">
        <f t="shared" ref="H3971:H4034" ca="1" si="62">INT(YEARFRAC(F3971,TODAY()))</f>
        <v>24</v>
      </c>
      <c r="I3971" t="s">
        <v>12437</v>
      </c>
      <c r="J3971" t="s">
        <v>25</v>
      </c>
      <c r="K3971" t="s">
        <v>399</v>
      </c>
      <c r="L3971" t="s">
        <v>399</v>
      </c>
    </row>
    <row r="3972" spans="1:12" x14ac:dyDescent="0.25">
      <c r="A3972" s="1">
        <v>43225</v>
      </c>
      <c r="B3972" t="s">
        <v>12438</v>
      </c>
      <c r="C3972" t="s">
        <v>182</v>
      </c>
      <c r="D3972" t="s">
        <v>4697</v>
      </c>
      <c r="E3972" t="s">
        <v>16852</v>
      </c>
      <c r="F3972" s="1">
        <v>33583</v>
      </c>
      <c r="G3972">
        <v>7074542998</v>
      </c>
      <c r="H3972">
        <f t="shared" ca="1" si="62"/>
        <v>26</v>
      </c>
      <c r="I3972" t="s">
        <v>12439</v>
      </c>
      <c r="J3972" t="s">
        <v>25</v>
      </c>
      <c r="K3972" t="s">
        <v>3868</v>
      </c>
      <c r="L3972" t="s">
        <v>399</v>
      </c>
    </row>
    <row r="3973" spans="1:12" x14ac:dyDescent="0.25">
      <c r="A3973" s="1">
        <v>43225</v>
      </c>
      <c r="B3973" t="s">
        <v>12440</v>
      </c>
      <c r="C3973" t="s">
        <v>823</v>
      </c>
      <c r="D3973" t="s">
        <v>12441</v>
      </c>
      <c r="E3973" t="s">
        <v>18367</v>
      </c>
      <c r="F3973" s="1">
        <v>35898</v>
      </c>
      <c r="G3973">
        <v>7014152662</v>
      </c>
      <c r="H3973">
        <f t="shared" ca="1" si="62"/>
        <v>20</v>
      </c>
      <c r="I3973" t="s">
        <v>12442</v>
      </c>
      <c r="J3973" t="s">
        <v>5</v>
      </c>
      <c r="K3973" t="s">
        <v>399</v>
      </c>
      <c r="L3973" t="s">
        <v>399</v>
      </c>
    </row>
    <row r="3974" spans="1:12" x14ac:dyDescent="0.25">
      <c r="A3974" s="1">
        <v>43225</v>
      </c>
      <c r="B3974" t="s">
        <v>12443</v>
      </c>
      <c r="C3974" t="s">
        <v>11300</v>
      </c>
      <c r="D3974" t="s">
        <v>12444</v>
      </c>
      <c r="E3974" t="s">
        <v>16853</v>
      </c>
      <c r="F3974" s="1">
        <v>35530</v>
      </c>
      <c r="G3974">
        <v>7473270047</v>
      </c>
      <c r="H3974">
        <f t="shared" ca="1" si="62"/>
        <v>21</v>
      </c>
      <c r="I3974" t="s">
        <v>12445</v>
      </c>
      <c r="J3974" t="s">
        <v>5</v>
      </c>
      <c r="K3974" t="s">
        <v>399</v>
      </c>
      <c r="L3974" t="s">
        <v>399</v>
      </c>
    </row>
    <row r="3975" spans="1:12" x14ac:dyDescent="0.25">
      <c r="A3975" s="1">
        <v>43225</v>
      </c>
      <c r="B3975" t="s">
        <v>12446</v>
      </c>
      <c r="C3975" t="s">
        <v>1574</v>
      </c>
      <c r="D3975" t="s">
        <v>12447</v>
      </c>
      <c r="E3975" t="s">
        <v>16854</v>
      </c>
      <c r="F3975" s="1">
        <v>35353</v>
      </c>
      <c r="G3975">
        <v>7077990672</v>
      </c>
      <c r="H3975">
        <f t="shared" ca="1" si="62"/>
        <v>21</v>
      </c>
      <c r="I3975" t="s">
        <v>12448</v>
      </c>
      <c r="J3975" t="s">
        <v>5</v>
      </c>
      <c r="K3975" t="s">
        <v>399</v>
      </c>
      <c r="L3975" t="s">
        <v>399</v>
      </c>
    </row>
    <row r="3976" spans="1:12" x14ac:dyDescent="0.25">
      <c r="A3976" s="1">
        <v>43225</v>
      </c>
      <c r="B3976" t="s">
        <v>12449</v>
      </c>
      <c r="C3976" t="s">
        <v>650</v>
      </c>
      <c r="D3976" t="s">
        <v>1455</v>
      </c>
      <c r="E3976" t="s">
        <v>16855</v>
      </c>
      <c r="F3976" s="1">
        <v>33734</v>
      </c>
      <c r="G3976">
        <v>7071110852</v>
      </c>
      <c r="H3976">
        <f t="shared" ca="1" si="62"/>
        <v>26</v>
      </c>
      <c r="I3976" t="s">
        <v>12450</v>
      </c>
      <c r="J3976" t="s">
        <v>25</v>
      </c>
      <c r="K3976" t="s">
        <v>399</v>
      </c>
      <c r="L3976" t="s">
        <v>399</v>
      </c>
    </row>
    <row r="3977" spans="1:12" x14ac:dyDescent="0.25">
      <c r="A3977" s="1">
        <v>43225</v>
      </c>
      <c r="B3977" t="s">
        <v>12451</v>
      </c>
      <c r="C3977" t="s">
        <v>3801</v>
      </c>
      <c r="D3977" t="s">
        <v>12452</v>
      </c>
      <c r="E3977" t="s">
        <v>16856</v>
      </c>
      <c r="F3977" s="1">
        <v>31265</v>
      </c>
      <c r="G3977">
        <v>7022103171</v>
      </c>
      <c r="H3977">
        <f t="shared" ca="1" si="62"/>
        <v>32</v>
      </c>
      <c r="I3977" t="s">
        <v>12453</v>
      </c>
      <c r="J3977" t="s">
        <v>5</v>
      </c>
      <c r="K3977" t="s">
        <v>399</v>
      </c>
      <c r="L3977" t="s">
        <v>399</v>
      </c>
    </row>
    <row r="3978" spans="1:12" x14ac:dyDescent="0.25">
      <c r="A3978" s="1">
        <v>43225</v>
      </c>
      <c r="B3978" t="s">
        <v>12454</v>
      </c>
      <c r="C3978" t="s">
        <v>5979</v>
      </c>
      <c r="D3978" t="s">
        <v>12455</v>
      </c>
      <c r="E3978" t="s">
        <v>16857</v>
      </c>
      <c r="F3978" s="1">
        <v>34643</v>
      </c>
      <c r="G3978">
        <v>7071011382</v>
      </c>
      <c r="H3978">
        <f t="shared" ca="1" si="62"/>
        <v>23</v>
      </c>
      <c r="I3978" t="s">
        <v>12456</v>
      </c>
      <c r="J3978" t="s">
        <v>25</v>
      </c>
      <c r="K3978" t="s">
        <v>399</v>
      </c>
      <c r="L3978" t="s">
        <v>399</v>
      </c>
    </row>
    <row r="3979" spans="1:12" x14ac:dyDescent="0.25">
      <c r="A3979" s="1">
        <v>43225</v>
      </c>
      <c r="B3979" t="s">
        <v>12457</v>
      </c>
      <c r="C3979" t="s">
        <v>88</v>
      </c>
      <c r="D3979" t="s">
        <v>2589</v>
      </c>
      <c r="E3979" t="s">
        <v>16858</v>
      </c>
      <c r="F3979" s="1">
        <v>34572</v>
      </c>
      <c r="G3979">
        <v>7087067425</v>
      </c>
      <c r="H3979">
        <f t="shared" ca="1" si="62"/>
        <v>23</v>
      </c>
      <c r="I3979" t="s">
        <v>12458</v>
      </c>
      <c r="J3979" t="s">
        <v>5</v>
      </c>
      <c r="K3979" t="s">
        <v>399</v>
      </c>
      <c r="L3979" t="s">
        <v>399</v>
      </c>
    </row>
    <row r="3980" spans="1:12" x14ac:dyDescent="0.25">
      <c r="A3980" s="1">
        <v>43225</v>
      </c>
      <c r="B3980" t="s">
        <v>12459</v>
      </c>
      <c r="C3980" t="s">
        <v>1574</v>
      </c>
      <c r="D3980" t="s">
        <v>12460</v>
      </c>
      <c r="E3980" t="s">
        <v>16859</v>
      </c>
      <c r="F3980" s="1">
        <v>35504</v>
      </c>
      <c r="G3980">
        <v>7073451563</v>
      </c>
      <c r="H3980">
        <f t="shared" ca="1" si="62"/>
        <v>21</v>
      </c>
      <c r="I3980" t="s">
        <v>12461</v>
      </c>
      <c r="J3980" t="s">
        <v>5</v>
      </c>
      <c r="K3980" t="s">
        <v>399</v>
      </c>
      <c r="L3980" t="s">
        <v>399</v>
      </c>
    </row>
    <row r="3981" spans="1:12" x14ac:dyDescent="0.25">
      <c r="A3981" s="1">
        <v>43225</v>
      </c>
      <c r="B3981" t="s">
        <v>12462</v>
      </c>
      <c r="C3981" t="s">
        <v>159</v>
      </c>
      <c r="D3981" t="s">
        <v>12463</v>
      </c>
      <c r="E3981" t="s">
        <v>16860</v>
      </c>
      <c r="F3981" s="1">
        <v>32744</v>
      </c>
      <c r="G3981">
        <v>7024661707</v>
      </c>
      <c r="H3981">
        <f t="shared" ca="1" si="62"/>
        <v>28</v>
      </c>
      <c r="I3981" t="s">
        <v>12464</v>
      </c>
      <c r="J3981" t="s">
        <v>5</v>
      </c>
      <c r="K3981" t="s">
        <v>399</v>
      </c>
      <c r="L3981" t="s">
        <v>399</v>
      </c>
    </row>
    <row r="3982" spans="1:12" x14ac:dyDescent="0.25">
      <c r="A3982" s="1">
        <v>43225</v>
      </c>
      <c r="B3982" t="s">
        <v>12465</v>
      </c>
      <c r="C3982" t="s">
        <v>2041</v>
      </c>
      <c r="D3982" t="s">
        <v>12466</v>
      </c>
      <c r="E3982" t="s">
        <v>16861</v>
      </c>
      <c r="F3982" s="1">
        <v>31747</v>
      </c>
      <c r="G3982">
        <v>7073846550</v>
      </c>
      <c r="H3982">
        <f t="shared" ca="1" si="62"/>
        <v>31</v>
      </c>
      <c r="I3982" t="s">
        <v>12467</v>
      </c>
      <c r="J3982" t="s">
        <v>25</v>
      </c>
      <c r="K3982" t="s">
        <v>3015</v>
      </c>
      <c r="L3982" t="s">
        <v>399</v>
      </c>
    </row>
    <row r="3983" spans="1:12" x14ac:dyDescent="0.25">
      <c r="A3983" s="1">
        <v>43225</v>
      </c>
      <c r="B3983" t="s">
        <v>12468</v>
      </c>
      <c r="C3983" t="s">
        <v>615</v>
      </c>
      <c r="D3983" t="s">
        <v>10787</v>
      </c>
      <c r="E3983" t="s">
        <v>16453</v>
      </c>
      <c r="F3983" s="1">
        <v>33716</v>
      </c>
      <c r="G3983">
        <v>7079926042</v>
      </c>
      <c r="H3983">
        <f t="shared" ca="1" si="62"/>
        <v>26</v>
      </c>
      <c r="I3983" t="s">
        <v>12469</v>
      </c>
      <c r="J3983" t="s">
        <v>25</v>
      </c>
      <c r="K3983" t="s">
        <v>399</v>
      </c>
      <c r="L3983" t="s">
        <v>399</v>
      </c>
    </row>
    <row r="3984" spans="1:12" x14ac:dyDescent="0.25">
      <c r="A3984" s="1">
        <v>43225</v>
      </c>
      <c r="B3984" t="s">
        <v>12470</v>
      </c>
      <c r="C3984" t="s">
        <v>3335</v>
      </c>
      <c r="D3984" t="s">
        <v>12471</v>
      </c>
      <c r="E3984" t="s">
        <v>16862</v>
      </c>
      <c r="F3984" s="1">
        <v>34226</v>
      </c>
      <c r="G3984">
        <v>7474180038</v>
      </c>
      <c r="H3984">
        <f t="shared" ca="1" si="62"/>
        <v>24</v>
      </c>
      <c r="I3984" t="s">
        <v>12472</v>
      </c>
      <c r="J3984" t="s">
        <v>25</v>
      </c>
      <c r="K3984" t="s">
        <v>399</v>
      </c>
      <c r="L3984" t="s">
        <v>399</v>
      </c>
    </row>
    <row r="3985" spans="1:12" x14ac:dyDescent="0.25">
      <c r="A3985" s="1">
        <v>43234</v>
      </c>
      <c r="B3985" t="s">
        <v>12473</v>
      </c>
      <c r="C3985" t="s">
        <v>1105</v>
      </c>
      <c r="D3985" t="s">
        <v>5166</v>
      </c>
      <c r="E3985" t="s">
        <v>16863</v>
      </c>
      <c r="F3985" s="1">
        <v>35585</v>
      </c>
      <c r="G3985">
        <v>7072778027</v>
      </c>
      <c r="H3985">
        <f t="shared" ca="1" si="62"/>
        <v>21</v>
      </c>
      <c r="I3985" t="s">
        <v>12474</v>
      </c>
      <c r="J3985" t="s">
        <v>5</v>
      </c>
      <c r="K3985" t="s">
        <v>399</v>
      </c>
      <c r="L3985" t="s">
        <v>399</v>
      </c>
    </row>
    <row r="3986" spans="1:12" x14ac:dyDescent="0.25">
      <c r="A3986" s="1">
        <v>43225</v>
      </c>
      <c r="B3986" t="s">
        <v>12475</v>
      </c>
      <c r="C3986" t="s">
        <v>70</v>
      </c>
      <c r="D3986" t="s">
        <v>12476</v>
      </c>
      <c r="E3986" t="s">
        <v>18368</v>
      </c>
      <c r="F3986" s="1">
        <v>34088</v>
      </c>
      <c r="G3986">
        <v>7479881063</v>
      </c>
      <c r="H3986">
        <f t="shared" ca="1" si="62"/>
        <v>25</v>
      </c>
      <c r="I3986" t="s">
        <v>12477</v>
      </c>
      <c r="J3986" t="s">
        <v>25</v>
      </c>
      <c r="K3986" t="s">
        <v>399</v>
      </c>
      <c r="L3986" t="s">
        <v>399</v>
      </c>
    </row>
    <row r="3987" spans="1:12" x14ac:dyDescent="0.25">
      <c r="A3987" s="1">
        <v>43225</v>
      </c>
      <c r="B3987" t="s">
        <v>12478</v>
      </c>
      <c r="C3987" t="s">
        <v>12479</v>
      </c>
      <c r="D3987" t="s">
        <v>3165</v>
      </c>
      <c r="E3987" t="s">
        <v>16864</v>
      </c>
      <c r="F3987" s="1">
        <v>35813</v>
      </c>
      <c r="G3987">
        <v>7072262554</v>
      </c>
      <c r="H3987">
        <f t="shared" ca="1" si="62"/>
        <v>20</v>
      </c>
      <c r="I3987" t="s">
        <v>12480</v>
      </c>
      <c r="J3987" t="s">
        <v>25</v>
      </c>
      <c r="K3987" t="s">
        <v>399</v>
      </c>
      <c r="L3987" t="s">
        <v>399</v>
      </c>
    </row>
    <row r="3988" spans="1:12" x14ac:dyDescent="0.25">
      <c r="A3988" s="1">
        <v>43225</v>
      </c>
      <c r="B3988" t="s">
        <v>12481</v>
      </c>
      <c r="C3988" t="s">
        <v>12482</v>
      </c>
      <c r="D3988" t="s">
        <v>1386</v>
      </c>
      <c r="E3988" t="s">
        <v>16865</v>
      </c>
      <c r="F3988" s="1">
        <v>34764</v>
      </c>
      <c r="G3988">
        <v>7021923010</v>
      </c>
      <c r="H3988">
        <f t="shared" ca="1" si="62"/>
        <v>23</v>
      </c>
      <c r="I3988" t="s">
        <v>12483</v>
      </c>
      <c r="J3988" t="s">
        <v>5</v>
      </c>
      <c r="K3988" t="s">
        <v>399</v>
      </c>
      <c r="L3988" t="s">
        <v>399</v>
      </c>
    </row>
    <row r="3989" spans="1:12" x14ac:dyDescent="0.25">
      <c r="A3989" s="1">
        <v>43225</v>
      </c>
      <c r="B3989" t="s">
        <v>12484</v>
      </c>
      <c r="C3989" t="s">
        <v>88</v>
      </c>
      <c r="D3989" t="s">
        <v>12485</v>
      </c>
      <c r="E3989" t="s">
        <v>16866</v>
      </c>
      <c r="F3989" s="1">
        <v>33624</v>
      </c>
      <c r="G3989">
        <v>7085216653</v>
      </c>
      <c r="H3989">
        <f t="shared" ca="1" si="62"/>
        <v>26</v>
      </c>
      <c r="I3989" t="s">
        <v>12486</v>
      </c>
      <c r="J3989" t="s">
        <v>5</v>
      </c>
      <c r="K3989" t="s">
        <v>399</v>
      </c>
      <c r="L3989" t="s">
        <v>399</v>
      </c>
    </row>
    <row r="3990" spans="1:12" x14ac:dyDescent="0.25">
      <c r="A3990" s="1">
        <v>43225</v>
      </c>
      <c r="B3990" t="s">
        <v>12487</v>
      </c>
      <c r="C3990" t="s">
        <v>137</v>
      </c>
      <c r="D3990" t="s">
        <v>12488</v>
      </c>
      <c r="E3990" t="s">
        <v>16867</v>
      </c>
      <c r="F3990" s="1">
        <v>31806</v>
      </c>
      <c r="G3990">
        <v>7788588333</v>
      </c>
      <c r="H3990">
        <f t="shared" ca="1" si="62"/>
        <v>31</v>
      </c>
      <c r="I3990" t="s">
        <v>12489</v>
      </c>
      <c r="J3990" t="s">
        <v>5</v>
      </c>
      <c r="K3990" t="s">
        <v>399</v>
      </c>
      <c r="L3990" t="s">
        <v>399</v>
      </c>
    </row>
    <row r="3991" spans="1:12" x14ac:dyDescent="0.25">
      <c r="A3991" s="1">
        <v>43225</v>
      </c>
      <c r="B3991" t="s">
        <v>12490</v>
      </c>
      <c r="C3991" t="s">
        <v>136</v>
      </c>
      <c r="D3991" t="s">
        <v>1872</v>
      </c>
      <c r="E3991" t="s">
        <v>16868</v>
      </c>
      <c r="F3991" s="1">
        <v>34256</v>
      </c>
      <c r="G3991">
        <v>7017189145</v>
      </c>
      <c r="H3991">
        <f t="shared" ca="1" si="62"/>
        <v>24</v>
      </c>
      <c r="I3991" t="s">
        <v>12491</v>
      </c>
      <c r="J3991" t="s">
        <v>5</v>
      </c>
      <c r="K3991" t="s">
        <v>399</v>
      </c>
      <c r="L3991" t="s">
        <v>399</v>
      </c>
    </row>
    <row r="3992" spans="1:12" x14ac:dyDescent="0.25">
      <c r="A3992" s="1">
        <v>43225</v>
      </c>
      <c r="B3992" t="s">
        <v>12492</v>
      </c>
      <c r="C3992" t="s">
        <v>12493</v>
      </c>
      <c r="D3992" t="s">
        <v>10413</v>
      </c>
      <c r="E3992" t="s">
        <v>18369</v>
      </c>
      <c r="F3992" s="1">
        <v>36319</v>
      </c>
      <c r="G3992">
        <v>7773850302</v>
      </c>
      <c r="H3992">
        <f t="shared" ca="1" si="62"/>
        <v>19</v>
      </c>
      <c r="I3992" t="s">
        <v>12494</v>
      </c>
      <c r="J3992" t="s">
        <v>5</v>
      </c>
      <c r="K3992" t="s">
        <v>399</v>
      </c>
      <c r="L3992" t="s">
        <v>399</v>
      </c>
    </row>
    <row r="3993" spans="1:12" x14ac:dyDescent="0.25">
      <c r="A3993" s="1">
        <v>43225</v>
      </c>
      <c r="B3993" t="s">
        <v>12495</v>
      </c>
      <c r="C3993" t="s">
        <v>2763</v>
      </c>
      <c r="D3993" t="s">
        <v>12496</v>
      </c>
      <c r="E3993" t="s">
        <v>18370</v>
      </c>
      <c r="F3993" s="1">
        <v>34833</v>
      </c>
      <c r="G3993">
        <v>7477201560</v>
      </c>
      <c r="H3993">
        <f t="shared" ca="1" si="62"/>
        <v>23</v>
      </c>
      <c r="I3993" t="s">
        <v>12497</v>
      </c>
      <c r="J3993" t="s">
        <v>5</v>
      </c>
      <c r="K3993" t="s">
        <v>399</v>
      </c>
      <c r="L3993" t="s">
        <v>399</v>
      </c>
    </row>
    <row r="3994" spans="1:12" x14ac:dyDescent="0.25">
      <c r="A3994" s="1">
        <v>43225</v>
      </c>
      <c r="B3994" t="s">
        <v>12498</v>
      </c>
      <c r="C3994" t="s">
        <v>88</v>
      </c>
      <c r="D3994" t="s">
        <v>12499</v>
      </c>
      <c r="E3994" t="s">
        <v>16869</v>
      </c>
      <c r="F3994" s="1">
        <v>32983</v>
      </c>
      <c r="G3994">
        <v>7051497353</v>
      </c>
      <c r="H3994">
        <f t="shared" ca="1" si="62"/>
        <v>28</v>
      </c>
      <c r="I3994" t="s">
        <v>12500</v>
      </c>
      <c r="J3994" t="s">
        <v>5</v>
      </c>
      <c r="K3994" t="s">
        <v>399</v>
      </c>
      <c r="L3994" t="s">
        <v>399</v>
      </c>
    </row>
    <row r="3995" spans="1:12" x14ac:dyDescent="0.25">
      <c r="A3995" s="1">
        <v>43225</v>
      </c>
      <c r="B3995" t="s">
        <v>12501</v>
      </c>
      <c r="C3995" t="s">
        <v>776</v>
      </c>
      <c r="D3995" t="s">
        <v>2476</v>
      </c>
      <c r="E3995" t="s">
        <v>18371</v>
      </c>
      <c r="F3995" s="1">
        <v>34792</v>
      </c>
      <c r="G3995">
        <v>7476544540</v>
      </c>
      <c r="H3995">
        <f t="shared" ca="1" si="62"/>
        <v>23</v>
      </c>
      <c r="I3995" t="s">
        <v>12502</v>
      </c>
      <c r="J3995" t="s">
        <v>25</v>
      </c>
      <c r="K3995" t="s">
        <v>632</v>
      </c>
      <c r="L3995" t="s">
        <v>6868</v>
      </c>
    </row>
    <row r="3996" spans="1:12" x14ac:dyDescent="0.25">
      <c r="A3996" s="1">
        <v>43225</v>
      </c>
      <c r="B3996" t="s">
        <v>12503</v>
      </c>
      <c r="C3996" t="s">
        <v>933</v>
      </c>
      <c r="D3996" t="s">
        <v>1277</v>
      </c>
      <c r="E3996" t="s">
        <v>18372</v>
      </c>
      <c r="F3996" s="1">
        <v>34896</v>
      </c>
      <c r="G3996">
        <v>7071019556</v>
      </c>
      <c r="H3996">
        <f t="shared" ca="1" si="62"/>
        <v>23</v>
      </c>
      <c r="I3996" t="s">
        <v>12504</v>
      </c>
      <c r="J3996" t="s">
        <v>25</v>
      </c>
      <c r="K3996" t="s">
        <v>399</v>
      </c>
      <c r="L3996" t="s">
        <v>399</v>
      </c>
    </row>
    <row r="3997" spans="1:12" x14ac:dyDescent="0.25">
      <c r="A3997" s="1">
        <v>43225</v>
      </c>
      <c r="B3997" t="s">
        <v>12505</v>
      </c>
      <c r="C3997" t="s">
        <v>1185</v>
      </c>
      <c r="D3997" t="s">
        <v>12506</v>
      </c>
      <c r="E3997" t="s">
        <v>18373</v>
      </c>
      <c r="F3997" s="1">
        <v>34104</v>
      </c>
      <c r="G3997">
        <v>7027747952</v>
      </c>
      <c r="H3997">
        <f t="shared" ca="1" si="62"/>
        <v>25</v>
      </c>
      <c r="I3997" t="s">
        <v>12507</v>
      </c>
      <c r="J3997" t="s">
        <v>5</v>
      </c>
      <c r="K3997" t="s">
        <v>399</v>
      </c>
      <c r="L3997" t="s">
        <v>399</v>
      </c>
    </row>
    <row r="3998" spans="1:12" x14ac:dyDescent="0.25">
      <c r="A3998" s="1">
        <v>43225</v>
      </c>
      <c r="B3998" t="s">
        <v>12508</v>
      </c>
      <c r="C3998" t="s">
        <v>2923</v>
      </c>
      <c r="D3998" t="s">
        <v>12509</v>
      </c>
      <c r="E3998" t="s">
        <v>16870</v>
      </c>
      <c r="F3998" s="1">
        <v>36658</v>
      </c>
      <c r="G3998">
        <v>7087634724</v>
      </c>
      <c r="H3998">
        <f t="shared" ca="1" si="62"/>
        <v>18</v>
      </c>
      <c r="I3998" t="s">
        <v>12510</v>
      </c>
      <c r="J3998" t="s">
        <v>5</v>
      </c>
      <c r="K3998" t="s">
        <v>12273</v>
      </c>
      <c r="L3998" t="s">
        <v>399</v>
      </c>
    </row>
    <row r="3999" spans="1:12" x14ac:dyDescent="0.25">
      <c r="A3999" s="1">
        <v>43225</v>
      </c>
      <c r="B3999" t="s">
        <v>12511</v>
      </c>
      <c r="C3999" t="s">
        <v>5979</v>
      </c>
      <c r="D3999" t="s">
        <v>5066</v>
      </c>
      <c r="E3999" t="s">
        <v>18374</v>
      </c>
      <c r="F3999" s="1">
        <v>33948</v>
      </c>
      <c r="G3999">
        <v>7023372273</v>
      </c>
      <c r="H3999">
        <f t="shared" ca="1" si="62"/>
        <v>25</v>
      </c>
      <c r="I3999" t="s">
        <v>12512</v>
      </c>
      <c r="J3999" t="s">
        <v>25</v>
      </c>
      <c r="K3999" t="s">
        <v>399</v>
      </c>
      <c r="L3999" t="s">
        <v>399</v>
      </c>
    </row>
    <row r="4000" spans="1:12" x14ac:dyDescent="0.25">
      <c r="A4000" s="1">
        <v>43225</v>
      </c>
      <c r="B4000" t="s">
        <v>12513</v>
      </c>
      <c r="C4000" t="s">
        <v>162</v>
      </c>
      <c r="D4000" t="s">
        <v>12514</v>
      </c>
      <c r="E4000" t="s">
        <v>16871</v>
      </c>
      <c r="F4000" s="1">
        <v>35102</v>
      </c>
      <c r="G4000">
        <v>7474441150</v>
      </c>
      <c r="H4000">
        <f t="shared" ca="1" si="62"/>
        <v>22</v>
      </c>
      <c r="I4000" t="s">
        <v>12515</v>
      </c>
      <c r="J4000" t="s">
        <v>25</v>
      </c>
      <c r="K4000" t="s">
        <v>399</v>
      </c>
      <c r="L4000" t="s">
        <v>399</v>
      </c>
    </row>
    <row r="4001" spans="1:12" x14ac:dyDescent="0.25">
      <c r="A4001" s="1">
        <v>43225</v>
      </c>
      <c r="B4001" t="s">
        <v>12516</v>
      </c>
      <c r="C4001" t="s">
        <v>2720</v>
      </c>
      <c r="D4001" t="s">
        <v>12517</v>
      </c>
      <c r="E4001" t="s">
        <v>16872</v>
      </c>
      <c r="F4001" s="1">
        <v>35209</v>
      </c>
      <c r="G4001">
        <v>7478222918</v>
      </c>
      <c r="H4001">
        <f t="shared" ca="1" si="62"/>
        <v>22</v>
      </c>
      <c r="I4001" t="s">
        <v>12518</v>
      </c>
      <c r="J4001" t="s">
        <v>5</v>
      </c>
      <c r="K4001" t="s">
        <v>632</v>
      </c>
      <c r="L4001" t="s">
        <v>399</v>
      </c>
    </row>
    <row r="4002" spans="1:12" x14ac:dyDescent="0.25">
      <c r="A4002" s="1">
        <v>43225</v>
      </c>
      <c r="B4002" t="s">
        <v>12519</v>
      </c>
      <c r="C4002" t="s">
        <v>12520</v>
      </c>
      <c r="D4002" t="s">
        <v>1659</v>
      </c>
      <c r="E4002" t="s">
        <v>16873</v>
      </c>
      <c r="F4002" s="1">
        <v>35340</v>
      </c>
      <c r="G4002">
        <v>7071114648</v>
      </c>
      <c r="H4002">
        <f t="shared" ca="1" si="62"/>
        <v>21</v>
      </c>
      <c r="I4002" t="s">
        <v>12521</v>
      </c>
      <c r="J4002" t="s">
        <v>5</v>
      </c>
      <c r="K4002" t="s">
        <v>399</v>
      </c>
      <c r="L4002" t="s">
        <v>399</v>
      </c>
    </row>
    <row r="4003" spans="1:12" x14ac:dyDescent="0.25">
      <c r="A4003" s="1">
        <v>43225</v>
      </c>
      <c r="B4003" t="s">
        <v>12522</v>
      </c>
      <c r="C4003" t="s">
        <v>22</v>
      </c>
      <c r="D4003" t="s">
        <v>2460</v>
      </c>
      <c r="E4003" t="s">
        <v>16874</v>
      </c>
      <c r="F4003" s="1">
        <v>32079</v>
      </c>
      <c r="G4003">
        <v>7788608689</v>
      </c>
      <c r="H4003">
        <f t="shared" ca="1" si="62"/>
        <v>30</v>
      </c>
      <c r="I4003" t="s">
        <v>12523</v>
      </c>
      <c r="J4003" t="s">
        <v>25</v>
      </c>
      <c r="K4003" t="s">
        <v>399</v>
      </c>
      <c r="L4003" t="s">
        <v>399</v>
      </c>
    </row>
    <row r="4004" spans="1:12" x14ac:dyDescent="0.25">
      <c r="A4004" s="1">
        <v>43225</v>
      </c>
      <c r="B4004" t="s">
        <v>12524</v>
      </c>
      <c r="C4004" t="s">
        <v>159</v>
      </c>
      <c r="D4004" t="s">
        <v>12525</v>
      </c>
      <c r="E4004" t="s">
        <v>16875</v>
      </c>
      <c r="F4004" s="1">
        <v>32964</v>
      </c>
      <c r="G4004">
        <v>7773767347</v>
      </c>
      <c r="H4004">
        <f t="shared" ca="1" si="62"/>
        <v>28</v>
      </c>
      <c r="I4004" t="s">
        <v>12526</v>
      </c>
      <c r="J4004" t="s">
        <v>5</v>
      </c>
      <c r="K4004" t="s">
        <v>399</v>
      </c>
      <c r="L4004" t="s">
        <v>399</v>
      </c>
    </row>
    <row r="4005" spans="1:12" x14ac:dyDescent="0.25">
      <c r="A4005" s="1">
        <v>43225</v>
      </c>
      <c r="B4005" t="s">
        <v>12527</v>
      </c>
      <c r="C4005" t="s">
        <v>3071</v>
      </c>
      <c r="D4005" t="s">
        <v>12528</v>
      </c>
      <c r="E4005" t="s">
        <v>16876</v>
      </c>
      <c r="F4005" s="1">
        <v>32669</v>
      </c>
      <c r="G4005">
        <v>7715528288</v>
      </c>
      <c r="H4005">
        <f t="shared" ca="1" si="62"/>
        <v>29</v>
      </c>
      <c r="I4005" t="s">
        <v>12529</v>
      </c>
      <c r="J4005" t="s">
        <v>25</v>
      </c>
      <c r="K4005" t="s">
        <v>399</v>
      </c>
      <c r="L4005" t="s">
        <v>399</v>
      </c>
    </row>
    <row r="4006" spans="1:12" x14ac:dyDescent="0.25">
      <c r="A4006" s="1">
        <v>43225</v>
      </c>
      <c r="B4006" t="s">
        <v>12530</v>
      </c>
      <c r="C4006" t="s">
        <v>10</v>
      </c>
      <c r="D4006" t="s">
        <v>10916</v>
      </c>
      <c r="E4006" t="s">
        <v>16877</v>
      </c>
      <c r="F4006" s="1">
        <v>35472</v>
      </c>
      <c r="G4006">
        <v>7073565860</v>
      </c>
      <c r="H4006">
        <f t="shared" ca="1" si="62"/>
        <v>21</v>
      </c>
      <c r="I4006" t="s">
        <v>12531</v>
      </c>
      <c r="J4006" t="s">
        <v>25</v>
      </c>
      <c r="K4006" t="s">
        <v>399</v>
      </c>
      <c r="L4006" t="s">
        <v>399</v>
      </c>
    </row>
    <row r="4007" spans="1:12" x14ac:dyDescent="0.25">
      <c r="A4007" s="1">
        <v>43225</v>
      </c>
      <c r="B4007" t="s">
        <v>12532</v>
      </c>
      <c r="C4007" t="s">
        <v>12533</v>
      </c>
      <c r="D4007" t="s">
        <v>2560</v>
      </c>
      <c r="E4007" t="s">
        <v>18375</v>
      </c>
      <c r="F4007" s="1">
        <v>34766</v>
      </c>
      <c r="G4007">
        <v>7029852556</v>
      </c>
      <c r="H4007">
        <f t="shared" ca="1" si="62"/>
        <v>23</v>
      </c>
      <c r="I4007" t="s">
        <v>12534</v>
      </c>
      <c r="J4007" t="s">
        <v>25</v>
      </c>
      <c r="K4007" t="s">
        <v>399</v>
      </c>
      <c r="L4007" t="s">
        <v>399</v>
      </c>
    </row>
    <row r="4008" spans="1:12" x14ac:dyDescent="0.25">
      <c r="A4008" s="1">
        <v>43225</v>
      </c>
      <c r="B4008" t="s">
        <v>12535</v>
      </c>
      <c r="C4008" t="s">
        <v>946</v>
      </c>
      <c r="D4008" t="s">
        <v>511</v>
      </c>
      <c r="E4008" t="s">
        <v>15636</v>
      </c>
      <c r="F4008" s="1">
        <v>34344</v>
      </c>
      <c r="G4008">
        <v>7087473394</v>
      </c>
      <c r="H4008">
        <f t="shared" ca="1" si="62"/>
        <v>24</v>
      </c>
      <c r="I4008" t="s">
        <v>12536</v>
      </c>
      <c r="J4008" t="s">
        <v>25</v>
      </c>
      <c r="K4008" t="s">
        <v>399</v>
      </c>
      <c r="L4008" t="s">
        <v>399</v>
      </c>
    </row>
    <row r="4009" spans="1:12" x14ac:dyDescent="0.25">
      <c r="A4009" s="1">
        <v>43225</v>
      </c>
      <c r="B4009" t="s">
        <v>12537</v>
      </c>
      <c r="C4009" t="s">
        <v>615</v>
      </c>
      <c r="D4009" t="s">
        <v>12538</v>
      </c>
      <c r="E4009" t="s">
        <v>18376</v>
      </c>
      <c r="F4009" s="1">
        <v>35118</v>
      </c>
      <c r="G4009">
        <v>7472447424</v>
      </c>
      <c r="H4009">
        <f t="shared" ca="1" si="62"/>
        <v>22</v>
      </c>
      <c r="I4009" t="s">
        <v>12539</v>
      </c>
      <c r="J4009" t="s">
        <v>25</v>
      </c>
      <c r="K4009" t="s">
        <v>399</v>
      </c>
      <c r="L4009" t="s">
        <v>399</v>
      </c>
    </row>
    <row r="4010" spans="1:12" x14ac:dyDescent="0.25">
      <c r="A4010" s="1">
        <v>43225</v>
      </c>
      <c r="B4010" t="s">
        <v>12540</v>
      </c>
      <c r="C4010" t="s">
        <v>1493</v>
      </c>
      <c r="D4010" t="s">
        <v>5686</v>
      </c>
      <c r="E4010" t="s">
        <v>16878</v>
      </c>
      <c r="F4010" s="1">
        <v>31285</v>
      </c>
      <c r="G4010">
        <v>7017237648</v>
      </c>
      <c r="H4010">
        <f t="shared" ca="1" si="62"/>
        <v>32</v>
      </c>
      <c r="I4010" t="s">
        <v>12541</v>
      </c>
      <c r="J4010" t="s">
        <v>25</v>
      </c>
      <c r="K4010" t="s">
        <v>399</v>
      </c>
      <c r="L4010" t="s">
        <v>399</v>
      </c>
    </row>
    <row r="4011" spans="1:12" x14ac:dyDescent="0.25">
      <c r="A4011" s="1">
        <v>43225</v>
      </c>
      <c r="B4011" t="s">
        <v>12542</v>
      </c>
      <c r="C4011" t="s">
        <v>3279</v>
      </c>
      <c r="D4011" t="s">
        <v>12543</v>
      </c>
      <c r="E4011" t="s">
        <v>16879</v>
      </c>
      <c r="F4011" s="1">
        <v>32174</v>
      </c>
      <c r="G4011">
        <v>7072677709</v>
      </c>
      <c r="H4011">
        <f t="shared" ca="1" si="62"/>
        <v>30</v>
      </c>
      <c r="I4011" t="s">
        <v>12544</v>
      </c>
      <c r="J4011" t="s">
        <v>25</v>
      </c>
      <c r="K4011" t="s">
        <v>399</v>
      </c>
      <c r="L4011" t="s">
        <v>399</v>
      </c>
    </row>
    <row r="4012" spans="1:12" x14ac:dyDescent="0.25">
      <c r="A4012" s="1">
        <v>43225</v>
      </c>
      <c r="B4012" t="s">
        <v>12545</v>
      </c>
      <c r="C4012" t="s">
        <v>866</v>
      </c>
      <c r="D4012" t="s">
        <v>12546</v>
      </c>
      <c r="E4012" t="s">
        <v>16880</v>
      </c>
      <c r="F4012" s="1">
        <v>35139</v>
      </c>
      <c r="G4012">
        <v>7075011429</v>
      </c>
      <c r="H4012">
        <f t="shared" ca="1" si="62"/>
        <v>22</v>
      </c>
      <c r="I4012" t="s">
        <v>12547</v>
      </c>
      <c r="J4012" t="s">
        <v>25</v>
      </c>
      <c r="K4012" t="s">
        <v>399</v>
      </c>
      <c r="L4012" t="s">
        <v>399</v>
      </c>
    </row>
    <row r="4013" spans="1:12" x14ac:dyDescent="0.25">
      <c r="A4013" s="1">
        <v>43225</v>
      </c>
      <c r="B4013" t="s">
        <v>12548</v>
      </c>
      <c r="C4013" t="s">
        <v>158</v>
      </c>
      <c r="D4013" t="s">
        <v>12549</v>
      </c>
      <c r="E4013" t="s">
        <v>18377</v>
      </c>
      <c r="F4013" s="1">
        <v>35498</v>
      </c>
      <c r="G4013">
        <v>7079716999</v>
      </c>
      <c r="H4013">
        <f t="shared" ca="1" si="62"/>
        <v>21</v>
      </c>
      <c r="I4013" t="s">
        <v>12550</v>
      </c>
      <c r="J4013" t="s">
        <v>5</v>
      </c>
      <c r="K4013" t="s">
        <v>399</v>
      </c>
      <c r="L4013" t="s">
        <v>399</v>
      </c>
    </row>
    <row r="4014" spans="1:12" x14ac:dyDescent="0.25">
      <c r="A4014" s="1">
        <v>43225</v>
      </c>
      <c r="B4014" t="s">
        <v>12551</v>
      </c>
      <c r="C4014" t="s">
        <v>3335</v>
      </c>
      <c r="D4014" t="s">
        <v>9384</v>
      </c>
      <c r="E4014" t="s">
        <v>16881</v>
      </c>
      <c r="F4014" s="1">
        <v>31806</v>
      </c>
      <c r="G4014">
        <v>7476949285</v>
      </c>
      <c r="H4014">
        <f t="shared" ca="1" si="62"/>
        <v>31</v>
      </c>
      <c r="I4014" t="s">
        <v>12552</v>
      </c>
      <c r="J4014" t="s">
        <v>25</v>
      </c>
      <c r="K4014" t="s">
        <v>151</v>
      </c>
      <c r="L4014" t="s">
        <v>399</v>
      </c>
    </row>
    <row r="4015" spans="1:12" x14ac:dyDescent="0.25">
      <c r="A4015" s="1">
        <v>43225</v>
      </c>
      <c r="B4015" t="s">
        <v>12553</v>
      </c>
      <c r="C4015" t="s">
        <v>147</v>
      </c>
      <c r="D4015" t="s">
        <v>12554</v>
      </c>
      <c r="E4015" t="s">
        <v>18378</v>
      </c>
      <c r="F4015" s="1">
        <v>34724</v>
      </c>
      <c r="G4015">
        <v>7010531257</v>
      </c>
      <c r="H4015">
        <f t="shared" ca="1" si="62"/>
        <v>23</v>
      </c>
      <c r="I4015" t="s">
        <v>12555</v>
      </c>
      <c r="J4015" t="s">
        <v>25</v>
      </c>
      <c r="K4015" t="s">
        <v>399</v>
      </c>
      <c r="L4015" t="s">
        <v>399</v>
      </c>
    </row>
    <row r="4016" spans="1:12" x14ac:dyDescent="0.25">
      <c r="A4016" s="1">
        <v>43225</v>
      </c>
      <c r="B4016" t="s">
        <v>12556</v>
      </c>
      <c r="C4016" t="s">
        <v>4254</v>
      </c>
      <c r="D4016" t="s">
        <v>12557</v>
      </c>
      <c r="E4016" t="s">
        <v>18379</v>
      </c>
      <c r="F4016" s="1">
        <v>35325</v>
      </c>
      <c r="G4016">
        <v>7077407030</v>
      </c>
      <c r="H4016">
        <f t="shared" ca="1" si="62"/>
        <v>21</v>
      </c>
      <c r="I4016" t="s">
        <v>12558</v>
      </c>
      <c r="J4016" t="s">
        <v>5</v>
      </c>
      <c r="K4016" t="s">
        <v>399</v>
      </c>
      <c r="L4016" t="s">
        <v>399</v>
      </c>
    </row>
    <row r="4017" spans="1:12" x14ac:dyDescent="0.25">
      <c r="A4017" s="1">
        <v>43225</v>
      </c>
      <c r="B4017" t="s">
        <v>12559</v>
      </c>
      <c r="C4017" t="s">
        <v>159</v>
      </c>
      <c r="D4017" t="s">
        <v>12560</v>
      </c>
      <c r="E4017" t="s">
        <v>16882</v>
      </c>
      <c r="F4017" s="1">
        <v>32548</v>
      </c>
      <c r="G4017">
        <v>7079164159</v>
      </c>
      <c r="H4017">
        <f t="shared" ca="1" si="62"/>
        <v>29</v>
      </c>
      <c r="I4017" t="s">
        <v>12561</v>
      </c>
      <c r="J4017" t="s">
        <v>5</v>
      </c>
      <c r="K4017" t="s">
        <v>399</v>
      </c>
      <c r="L4017" t="s">
        <v>399</v>
      </c>
    </row>
    <row r="4018" spans="1:12" x14ac:dyDescent="0.25">
      <c r="A4018" s="1">
        <v>43225</v>
      </c>
      <c r="B4018" t="s">
        <v>12562</v>
      </c>
      <c r="C4018" t="s">
        <v>115</v>
      </c>
      <c r="D4018" t="s">
        <v>8847</v>
      </c>
      <c r="E4018" t="s">
        <v>18380</v>
      </c>
      <c r="F4018" s="1">
        <v>32522</v>
      </c>
      <c r="G4018">
        <v>7073609424</v>
      </c>
      <c r="H4018">
        <f t="shared" ca="1" si="62"/>
        <v>29</v>
      </c>
      <c r="I4018" t="s">
        <v>12563</v>
      </c>
      <c r="J4018" t="s">
        <v>25</v>
      </c>
      <c r="K4018" t="s">
        <v>399</v>
      </c>
      <c r="L4018" t="s">
        <v>399</v>
      </c>
    </row>
    <row r="4019" spans="1:12" x14ac:dyDescent="0.25">
      <c r="A4019" s="1">
        <v>43225</v>
      </c>
      <c r="B4019" t="s">
        <v>12564</v>
      </c>
      <c r="C4019" t="s">
        <v>172</v>
      </c>
      <c r="D4019" t="s">
        <v>7491</v>
      </c>
      <c r="E4019" t="s">
        <v>16883</v>
      </c>
      <c r="F4019" s="1">
        <v>33936</v>
      </c>
      <c r="G4019">
        <v>7477889200</v>
      </c>
      <c r="H4019">
        <f t="shared" ca="1" si="62"/>
        <v>25</v>
      </c>
      <c r="I4019" t="s">
        <v>12565</v>
      </c>
      <c r="J4019" t="s">
        <v>5</v>
      </c>
      <c r="K4019" t="s">
        <v>399</v>
      </c>
      <c r="L4019" t="s">
        <v>399</v>
      </c>
    </row>
    <row r="4020" spans="1:12" x14ac:dyDescent="0.25">
      <c r="A4020" s="1">
        <v>43225</v>
      </c>
      <c r="B4020" t="s">
        <v>12566</v>
      </c>
      <c r="C4020" t="s">
        <v>3801</v>
      </c>
      <c r="D4020" t="s">
        <v>12567</v>
      </c>
      <c r="E4020" t="s">
        <v>16884</v>
      </c>
      <c r="F4020" s="1">
        <v>30502</v>
      </c>
      <c r="G4020">
        <v>7778339855</v>
      </c>
      <c r="H4020">
        <f t="shared" ca="1" si="62"/>
        <v>35</v>
      </c>
      <c r="I4020" t="s">
        <v>12568</v>
      </c>
      <c r="J4020" t="s">
        <v>5</v>
      </c>
      <c r="K4020" t="s">
        <v>399</v>
      </c>
      <c r="L4020" t="s">
        <v>399</v>
      </c>
    </row>
    <row r="4021" spans="1:12" x14ac:dyDescent="0.25">
      <c r="A4021" s="1">
        <v>43225</v>
      </c>
      <c r="B4021" t="s">
        <v>12569</v>
      </c>
      <c r="C4021" t="s">
        <v>2525</v>
      </c>
      <c r="D4021" t="s">
        <v>12570</v>
      </c>
      <c r="E4021" t="s">
        <v>16885</v>
      </c>
      <c r="F4021" s="1">
        <v>34522</v>
      </c>
      <c r="G4021">
        <v>7476265436</v>
      </c>
      <c r="H4021">
        <f t="shared" ca="1" si="62"/>
        <v>24</v>
      </c>
      <c r="I4021" t="s">
        <v>12571</v>
      </c>
      <c r="J4021" t="s">
        <v>5</v>
      </c>
      <c r="K4021" t="s">
        <v>399</v>
      </c>
      <c r="L4021" t="s">
        <v>399</v>
      </c>
    </row>
    <row r="4022" spans="1:12" x14ac:dyDescent="0.25">
      <c r="A4022" s="1">
        <v>43225</v>
      </c>
      <c r="B4022" t="s">
        <v>12572</v>
      </c>
      <c r="C4022" t="s">
        <v>465</v>
      </c>
      <c r="D4022" t="s">
        <v>12573</v>
      </c>
      <c r="E4022" t="s">
        <v>16886</v>
      </c>
      <c r="F4022" s="1">
        <v>36049</v>
      </c>
      <c r="G4022">
        <v>7752750090</v>
      </c>
      <c r="H4022">
        <f t="shared" ca="1" si="62"/>
        <v>19</v>
      </c>
      <c r="I4022" t="s">
        <v>12574</v>
      </c>
      <c r="J4022" t="s">
        <v>25</v>
      </c>
      <c r="K4022" t="s">
        <v>399</v>
      </c>
      <c r="L4022" t="s">
        <v>399</v>
      </c>
    </row>
    <row r="4023" spans="1:12" x14ac:dyDescent="0.25">
      <c r="A4023" s="1">
        <v>43225</v>
      </c>
      <c r="B4023" t="s">
        <v>12575</v>
      </c>
      <c r="C4023" t="s">
        <v>1386</v>
      </c>
      <c r="D4023" t="s">
        <v>12576</v>
      </c>
      <c r="E4023" t="s">
        <v>16887</v>
      </c>
      <c r="F4023" s="1">
        <v>31535</v>
      </c>
      <c r="G4023">
        <v>7012229431</v>
      </c>
      <c r="H4023">
        <f t="shared" ca="1" si="62"/>
        <v>32</v>
      </c>
      <c r="I4023" t="s">
        <v>12577</v>
      </c>
      <c r="J4023" t="s">
        <v>5</v>
      </c>
      <c r="K4023" t="s">
        <v>399</v>
      </c>
      <c r="L4023" t="s">
        <v>399</v>
      </c>
    </row>
    <row r="4024" spans="1:12" x14ac:dyDescent="0.25">
      <c r="A4024" s="1">
        <v>43225</v>
      </c>
      <c r="B4024" t="s">
        <v>12578</v>
      </c>
      <c r="C4024" t="s">
        <v>22</v>
      </c>
      <c r="D4024" t="s">
        <v>12579</v>
      </c>
      <c r="E4024" t="s">
        <v>16888</v>
      </c>
      <c r="F4024" s="1">
        <v>33039</v>
      </c>
      <c r="G4024">
        <v>7781300032</v>
      </c>
      <c r="H4024">
        <f t="shared" ca="1" si="62"/>
        <v>28</v>
      </c>
      <c r="I4024" t="s">
        <v>12580</v>
      </c>
      <c r="J4024" t="s">
        <v>25</v>
      </c>
      <c r="K4024" t="s">
        <v>399</v>
      </c>
      <c r="L4024" t="s">
        <v>399</v>
      </c>
    </row>
    <row r="4025" spans="1:12" x14ac:dyDescent="0.25">
      <c r="A4025" s="1">
        <v>43225</v>
      </c>
      <c r="B4025" t="s">
        <v>12581</v>
      </c>
      <c r="C4025" t="s">
        <v>199</v>
      </c>
      <c r="D4025" t="s">
        <v>12582</v>
      </c>
      <c r="E4025" t="s">
        <v>18381</v>
      </c>
      <c r="F4025" s="1">
        <v>34066</v>
      </c>
      <c r="G4025">
        <v>7015285363</v>
      </c>
      <c r="H4025">
        <f t="shared" ca="1" si="62"/>
        <v>25</v>
      </c>
      <c r="I4025" t="s">
        <v>12583</v>
      </c>
      <c r="J4025" t="s">
        <v>5</v>
      </c>
      <c r="K4025" t="s">
        <v>399</v>
      </c>
      <c r="L4025" t="s">
        <v>399</v>
      </c>
    </row>
    <row r="4026" spans="1:12" x14ac:dyDescent="0.25">
      <c r="A4026" s="1">
        <v>43225</v>
      </c>
      <c r="B4026" t="s">
        <v>12584</v>
      </c>
      <c r="C4026" t="s">
        <v>1542</v>
      </c>
      <c r="D4026" t="s">
        <v>12585</v>
      </c>
      <c r="E4026" t="s">
        <v>16889</v>
      </c>
      <c r="F4026" s="1">
        <v>33234</v>
      </c>
      <c r="G4026">
        <v>7089556497</v>
      </c>
      <c r="H4026">
        <f t="shared" ca="1" si="62"/>
        <v>27</v>
      </c>
      <c r="I4026" t="s">
        <v>12586</v>
      </c>
      <c r="J4026" t="s">
        <v>25</v>
      </c>
      <c r="K4026" t="s">
        <v>399</v>
      </c>
      <c r="L4026" t="s">
        <v>399</v>
      </c>
    </row>
    <row r="4027" spans="1:12" x14ac:dyDescent="0.25">
      <c r="A4027" s="1">
        <v>43225</v>
      </c>
      <c r="B4027" t="s">
        <v>12587</v>
      </c>
      <c r="C4027" t="s">
        <v>12588</v>
      </c>
      <c r="D4027" t="s">
        <v>12589</v>
      </c>
      <c r="E4027" t="s">
        <v>18382</v>
      </c>
      <c r="F4027" s="1">
        <v>35104</v>
      </c>
      <c r="G4027">
        <v>7073676817</v>
      </c>
      <c r="H4027">
        <f t="shared" ca="1" si="62"/>
        <v>22</v>
      </c>
      <c r="I4027" t="s">
        <v>12590</v>
      </c>
      <c r="J4027" t="s">
        <v>5</v>
      </c>
      <c r="K4027" t="s">
        <v>399</v>
      </c>
      <c r="L4027" t="s">
        <v>399</v>
      </c>
    </row>
    <row r="4028" spans="1:12" x14ac:dyDescent="0.25">
      <c r="A4028" s="1">
        <v>43225</v>
      </c>
      <c r="B4028" t="s">
        <v>12591</v>
      </c>
      <c r="C4028" t="s">
        <v>136</v>
      </c>
      <c r="D4028" t="s">
        <v>12592</v>
      </c>
      <c r="E4028" t="s">
        <v>16890</v>
      </c>
      <c r="F4028" s="1">
        <v>35190</v>
      </c>
      <c r="G4028">
        <v>7052100448</v>
      </c>
      <c r="H4028">
        <f t="shared" ca="1" si="62"/>
        <v>22</v>
      </c>
      <c r="I4028" t="s">
        <v>12593</v>
      </c>
      <c r="J4028" t="s">
        <v>5</v>
      </c>
      <c r="K4028" t="s">
        <v>399</v>
      </c>
      <c r="L4028" t="s">
        <v>399</v>
      </c>
    </row>
    <row r="4029" spans="1:12" x14ac:dyDescent="0.25">
      <c r="A4029" s="1">
        <v>43225</v>
      </c>
      <c r="B4029" t="s">
        <v>12594</v>
      </c>
      <c r="C4029" t="s">
        <v>34</v>
      </c>
      <c r="D4029" t="s">
        <v>12595</v>
      </c>
      <c r="E4029" t="s">
        <v>16891</v>
      </c>
      <c r="F4029" s="1">
        <v>35436</v>
      </c>
      <c r="G4029">
        <v>7026131313</v>
      </c>
      <c r="H4029">
        <f t="shared" ca="1" si="62"/>
        <v>21</v>
      </c>
      <c r="I4029" t="s">
        <v>12596</v>
      </c>
      <c r="J4029" t="s">
        <v>25</v>
      </c>
      <c r="K4029" t="s">
        <v>399</v>
      </c>
      <c r="L4029" t="s">
        <v>399</v>
      </c>
    </row>
    <row r="4030" spans="1:12" x14ac:dyDescent="0.25">
      <c r="A4030" s="1">
        <v>43225</v>
      </c>
      <c r="B4030" t="s">
        <v>12597</v>
      </c>
      <c r="C4030" t="s">
        <v>2736</v>
      </c>
      <c r="D4030" t="s">
        <v>108</v>
      </c>
      <c r="E4030" t="s">
        <v>16892</v>
      </c>
      <c r="F4030" s="1">
        <v>31972</v>
      </c>
      <c r="G4030">
        <v>7014075285</v>
      </c>
      <c r="H4030">
        <f t="shared" ca="1" si="62"/>
        <v>31</v>
      </c>
      <c r="I4030" t="s">
        <v>12598</v>
      </c>
      <c r="J4030" t="s">
        <v>5</v>
      </c>
      <c r="K4030" t="s">
        <v>399</v>
      </c>
      <c r="L4030" t="s">
        <v>399</v>
      </c>
    </row>
    <row r="4031" spans="1:12" x14ac:dyDescent="0.25">
      <c r="A4031" s="1">
        <v>43234</v>
      </c>
      <c r="B4031" t="s">
        <v>12599</v>
      </c>
      <c r="C4031" t="s">
        <v>166</v>
      </c>
      <c r="D4031" t="s">
        <v>1885</v>
      </c>
      <c r="E4031" t="s">
        <v>16893</v>
      </c>
      <c r="F4031" s="1">
        <v>34444</v>
      </c>
      <c r="G4031">
        <v>7470385373</v>
      </c>
      <c r="H4031">
        <f t="shared" ca="1" si="62"/>
        <v>24</v>
      </c>
      <c r="I4031" t="s">
        <v>12474</v>
      </c>
      <c r="J4031" t="s">
        <v>25</v>
      </c>
      <c r="K4031" t="s">
        <v>399</v>
      </c>
      <c r="L4031" t="s">
        <v>399</v>
      </c>
    </row>
    <row r="4032" spans="1:12" x14ac:dyDescent="0.25">
      <c r="A4032" s="1">
        <v>43225</v>
      </c>
      <c r="B4032" t="s">
        <v>12600</v>
      </c>
      <c r="C4032" t="s">
        <v>2556</v>
      </c>
      <c r="D4032" t="s">
        <v>1946</v>
      </c>
      <c r="E4032" t="s">
        <v>16894</v>
      </c>
      <c r="F4032" s="1">
        <v>35931</v>
      </c>
      <c r="G4032">
        <v>7007487373</v>
      </c>
      <c r="H4032">
        <f t="shared" ca="1" si="62"/>
        <v>20</v>
      </c>
      <c r="I4032" t="s">
        <v>12601</v>
      </c>
      <c r="J4032" t="s">
        <v>25</v>
      </c>
      <c r="K4032" t="s">
        <v>399</v>
      </c>
      <c r="L4032" t="s">
        <v>399</v>
      </c>
    </row>
    <row r="4033" spans="1:12" x14ac:dyDescent="0.25">
      <c r="A4033" s="1">
        <v>43225</v>
      </c>
      <c r="B4033" t="s">
        <v>12602</v>
      </c>
      <c r="C4033" t="s">
        <v>12603</v>
      </c>
      <c r="D4033" t="s">
        <v>2794</v>
      </c>
      <c r="E4033" t="s">
        <v>16895</v>
      </c>
      <c r="F4033" s="1">
        <v>32298</v>
      </c>
      <c r="G4033">
        <v>7057769034</v>
      </c>
      <c r="H4033">
        <f t="shared" ca="1" si="62"/>
        <v>30</v>
      </c>
      <c r="I4033" t="s">
        <v>12604</v>
      </c>
      <c r="J4033" t="s">
        <v>25</v>
      </c>
      <c r="K4033" t="s">
        <v>399</v>
      </c>
      <c r="L4033" t="s">
        <v>399</v>
      </c>
    </row>
    <row r="4034" spans="1:12" x14ac:dyDescent="0.25">
      <c r="A4034" s="1">
        <v>43225</v>
      </c>
      <c r="B4034" t="s">
        <v>12605</v>
      </c>
      <c r="C4034" t="s">
        <v>162</v>
      </c>
      <c r="D4034" t="s">
        <v>401</v>
      </c>
      <c r="E4034" t="s">
        <v>18383</v>
      </c>
      <c r="F4034" s="1">
        <v>33642</v>
      </c>
      <c r="G4034">
        <v>7475607448</v>
      </c>
      <c r="H4034">
        <f t="shared" ca="1" si="62"/>
        <v>26</v>
      </c>
      <c r="I4034" t="s">
        <v>12606</v>
      </c>
      <c r="J4034" t="s">
        <v>25</v>
      </c>
      <c r="K4034" t="s">
        <v>399</v>
      </c>
      <c r="L4034" t="s">
        <v>399</v>
      </c>
    </row>
    <row r="4035" spans="1:12" x14ac:dyDescent="0.25">
      <c r="A4035" s="1">
        <v>43225</v>
      </c>
      <c r="B4035" t="s">
        <v>12607</v>
      </c>
      <c r="C4035" t="s">
        <v>66</v>
      </c>
      <c r="D4035" t="s">
        <v>12608</v>
      </c>
      <c r="E4035" t="s">
        <v>16896</v>
      </c>
      <c r="F4035" s="1">
        <v>32239</v>
      </c>
      <c r="G4035">
        <v>7078343768</v>
      </c>
      <c r="H4035">
        <f t="shared" ref="H4035:H4098" ca="1" si="63">INT(YEARFRAC(F4035,TODAY()))</f>
        <v>30</v>
      </c>
      <c r="I4035" t="s">
        <v>12609</v>
      </c>
      <c r="J4035" t="s">
        <v>5</v>
      </c>
      <c r="K4035" t="s">
        <v>399</v>
      </c>
      <c r="L4035" t="s">
        <v>399</v>
      </c>
    </row>
    <row r="4036" spans="1:12" x14ac:dyDescent="0.25">
      <c r="A4036" s="1">
        <v>43225</v>
      </c>
      <c r="B4036" t="s">
        <v>12610</v>
      </c>
      <c r="C4036" t="s">
        <v>823</v>
      </c>
      <c r="D4036" t="s">
        <v>7478</v>
      </c>
      <c r="E4036" t="s">
        <v>16897</v>
      </c>
      <c r="F4036" s="1">
        <v>31677</v>
      </c>
      <c r="G4036">
        <v>7015877022</v>
      </c>
      <c r="H4036">
        <f t="shared" ca="1" si="63"/>
        <v>31</v>
      </c>
      <c r="I4036" t="s">
        <v>12611</v>
      </c>
      <c r="J4036" t="s">
        <v>5</v>
      </c>
      <c r="K4036" t="s">
        <v>399</v>
      </c>
      <c r="L4036" t="s">
        <v>399</v>
      </c>
    </row>
    <row r="4037" spans="1:12" x14ac:dyDescent="0.25">
      <c r="A4037" s="1">
        <v>43225</v>
      </c>
      <c r="B4037" t="s">
        <v>12612</v>
      </c>
      <c r="C4037" t="s">
        <v>12613</v>
      </c>
      <c r="D4037" t="s">
        <v>12614</v>
      </c>
      <c r="E4037" t="s">
        <v>18384</v>
      </c>
      <c r="F4037" s="1">
        <v>35775</v>
      </c>
      <c r="G4037">
        <v>7012998063</v>
      </c>
      <c r="H4037">
        <f t="shared" ca="1" si="63"/>
        <v>20</v>
      </c>
      <c r="I4037" t="s">
        <v>12615</v>
      </c>
      <c r="J4037" t="s">
        <v>25</v>
      </c>
      <c r="K4037" t="s">
        <v>399</v>
      </c>
      <c r="L4037" t="s">
        <v>399</v>
      </c>
    </row>
    <row r="4038" spans="1:12" x14ac:dyDescent="0.25">
      <c r="A4038" s="1">
        <v>43225</v>
      </c>
      <c r="B4038" t="s">
        <v>12616</v>
      </c>
      <c r="C4038" t="s">
        <v>763</v>
      </c>
      <c r="D4038" t="s">
        <v>12617</v>
      </c>
      <c r="E4038" t="s">
        <v>16898</v>
      </c>
      <c r="F4038" s="1">
        <v>35958</v>
      </c>
      <c r="G4038">
        <v>7053258399</v>
      </c>
      <c r="H4038">
        <f t="shared" ca="1" si="63"/>
        <v>20</v>
      </c>
      <c r="I4038" t="s">
        <v>12618</v>
      </c>
      <c r="J4038" t="s">
        <v>5</v>
      </c>
      <c r="K4038" t="s">
        <v>399</v>
      </c>
      <c r="L4038" t="s">
        <v>399</v>
      </c>
    </row>
    <row r="4039" spans="1:12" x14ac:dyDescent="0.25">
      <c r="A4039" s="1">
        <v>43225</v>
      </c>
      <c r="B4039" t="s">
        <v>12619</v>
      </c>
      <c r="C4039" t="s">
        <v>115</v>
      </c>
      <c r="D4039" t="s">
        <v>2897</v>
      </c>
      <c r="E4039" t="s">
        <v>16899</v>
      </c>
      <c r="F4039" s="1">
        <v>31924</v>
      </c>
      <c r="G4039">
        <v>7059655505</v>
      </c>
      <c r="H4039">
        <f t="shared" ca="1" si="63"/>
        <v>31</v>
      </c>
      <c r="I4039" t="s">
        <v>12620</v>
      </c>
      <c r="J4039" t="s">
        <v>25</v>
      </c>
      <c r="K4039" t="s">
        <v>399</v>
      </c>
      <c r="L4039" t="s">
        <v>399</v>
      </c>
    </row>
    <row r="4040" spans="1:12" x14ac:dyDescent="0.25">
      <c r="A4040" s="1">
        <v>43225</v>
      </c>
      <c r="B4040" t="s">
        <v>12621</v>
      </c>
      <c r="C4040" t="s">
        <v>1669</v>
      </c>
      <c r="D4040" t="s">
        <v>12622</v>
      </c>
      <c r="E4040" t="s">
        <v>18385</v>
      </c>
      <c r="F4040" s="1">
        <v>34639</v>
      </c>
      <c r="G4040">
        <v>7073640893</v>
      </c>
      <c r="H4040">
        <f t="shared" ca="1" si="63"/>
        <v>23</v>
      </c>
      <c r="I4040" t="s">
        <v>12623</v>
      </c>
      <c r="J4040" t="s">
        <v>5</v>
      </c>
      <c r="K4040" t="s">
        <v>399</v>
      </c>
      <c r="L4040" t="s">
        <v>399</v>
      </c>
    </row>
    <row r="4041" spans="1:12" x14ac:dyDescent="0.25">
      <c r="A4041" s="1">
        <v>43225</v>
      </c>
      <c r="B4041" t="s">
        <v>12624</v>
      </c>
      <c r="C4041" t="s">
        <v>1621</v>
      </c>
      <c r="D4041" t="s">
        <v>12625</v>
      </c>
      <c r="E4041" t="s">
        <v>16900</v>
      </c>
      <c r="F4041" s="1">
        <v>33959</v>
      </c>
      <c r="G4041">
        <v>7776216733</v>
      </c>
      <c r="H4041">
        <f t="shared" ca="1" si="63"/>
        <v>25</v>
      </c>
      <c r="I4041" t="s">
        <v>12626</v>
      </c>
      <c r="J4041" t="s">
        <v>25</v>
      </c>
      <c r="K4041" t="s">
        <v>399</v>
      </c>
      <c r="L4041" t="s">
        <v>399</v>
      </c>
    </row>
    <row r="4042" spans="1:12" x14ac:dyDescent="0.25">
      <c r="A4042" s="1">
        <v>43225</v>
      </c>
      <c r="B4042" t="s">
        <v>12627</v>
      </c>
      <c r="C4042" t="s">
        <v>4021</v>
      </c>
      <c r="D4042" t="s">
        <v>6704</v>
      </c>
      <c r="E4042" t="s">
        <v>18386</v>
      </c>
      <c r="F4042" s="1">
        <v>33497</v>
      </c>
      <c r="G4042">
        <v>7052222538</v>
      </c>
      <c r="H4042">
        <f t="shared" ca="1" si="63"/>
        <v>26</v>
      </c>
      <c r="I4042" t="s">
        <v>12628</v>
      </c>
      <c r="J4042" t="s">
        <v>25</v>
      </c>
      <c r="K4042" t="s">
        <v>399</v>
      </c>
      <c r="L4042" t="s">
        <v>399</v>
      </c>
    </row>
    <row r="4043" spans="1:12" x14ac:dyDescent="0.25">
      <c r="A4043" s="1">
        <v>43225</v>
      </c>
      <c r="B4043" t="s">
        <v>12629</v>
      </c>
      <c r="C4043" t="s">
        <v>62</v>
      </c>
      <c r="D4043" t="s">
        <v>12630</v>
      </c>
      <c r="E4043" t="s">
        <v>16901</v>
      </c>
      <c r="F4043" s="1">
        <v>34436</v>
      </c>
      <c r="G4043">
        <v>7071131358</v>
      </c>
      <c r="H4043">
        <f t="shared" ca="1" si="63"/>
        <v>24</v>
      </c>
      <c r="I4043" t="s">
        <v>12631</v>
      </c>
      <c r="J4043" t="s">
        <v>5</v>
      </c>
      <c r="K4043" t="s">
        <v>399</v>
      </c>
      <c r="L4043" t="s">
        <v>399</v>
      </c>
    </row>
    <row r="4044" spans="1:12" x14ac:dyDescent="0.25">
      <c r="A4044" s="1">
        <v>43225</v>
      </c>
      <c r="B4044" t="s">
        <v>12632</v>
      </c>
      <c r="C4044" t="s">
        <v>4100</v>
      </c>
      <c r="D4044" t="s">
        <v>12633</v>
      </c>
      <c r="E4044" t="s">
        <v>16902</v>
      </c>
      <c r="F4044" s="1">
        <v>33928</v>
      </c>
      <c r="G4044">
        <v>7072965379</v>
      </c>
      <c r="H4044">
        <f t="shared" ca="1" si="63"/>
        <v>25</v>
      </c>
      <c r="I4044" t="s">
        <v>12634</v>
      </c>
      <c r="J4044" t="s">
        <v>25</v>
      </c>
      <c r="K4044" t="s">
        <v>399</v>
      </c>
      <c r="L4044" t="s">
        <v>399</v>
      </c>
    </row>
    <row r="4045" spans="1:12" x14ac:dyDescent="0.25">
      <c r="A4045" s="1">
        <v>43225</v>
      </c>
      <c r="B4045" t="s">
        <v>12635</v>
      </c>
      <c r="C4045" t="s">
        <v>1089</v>
      </c>
      <c r="D4045" t="s">
        <v>12636</v>
      </c>
      <c r="E4045" t="s">
        <v>18387</v>
      </c>
      <c r="F4045" s="1">
        <v>34147</v>
      </c>
      <c r="G4045">
        <v>7789930766</v>
      </c>
      <c r="H4045">
        <f t="shared" ca="1" si="63"/>
        <v>25</v>
      </c>
      <c r="I4045" t="s">
        <v>12637</v>
      </c>
      <c r="J4045" t="s">
        <v>5</v>
      </c>
      <c r="K4045" t="s">
        <v>399</v>
      </c>
      <c r="L4045" t="s">
        <v>399</v>
      </c>
    </row>
    <row r="4046" spans="1:12" x14ac:dyDescent="0.25">
      <c r="A4046" s="1">
        <v>43225</v>
      </c>
      <c r="B4046" t="s">
        <v>12638</v>
      </c>
      <c r="C4046" t="s">
        <v>5085</v>
      </c>
      <c r="D4046" t="s">
        <v>12639</v>
      </c>
      <c r="E4046" t="s">
        <v>16903</v>
      </c>
      <c r="F4046" s="1">
        <v>32243</v>
      </c>
      <c r="G4046">
        <v>7075947406</v>
      </c>
      <c r="H4046">
        <f t="shared" ca="1" si="63"/>
        <v>30</v>
      </c>
      <c r="I4046" t="s">
        <v>12640</v>
      </c>
      <c r="J4046" t="s">
        <v>5</v>
      </c>
      <c r="K4046" t="s">
        <v>399</v>
      </c>
      <c r="L4046" t="s">
        <v>399</v>
      </c>
    </row>
    <row r="4047" spans="1:12" x14ac:dyDescent="0.25">
      <c r="A4047" s="1">
        <v>43225</v>
      </c>
      <c r="B4047" t="s">
        <v>12641</v>
      </c>
      <c r="C4047" t="s">
        <v>419</v>
      </c>
      <c r="D4047" t="s">
        <v>12642</v>
      </c>
      <c r="E4047" t="s">
        <v>18388</v>
      </c>
      <c r="F4047" s="1">
        <v>32070</v>
      </c>
      <c r="G4047">
        <v>7477030511</v>
      </c>
      <c r="H4047">
        <f t="shared" ca="1" si="63"/>
        <v>30</v>
      </c>
      <c r="I4047" t="s">
        <v>12643</v>
      </c>
      <c r="J4047" t="s">
        <v>25</v>
      </c>
      <c r="K4047" t="s">
        <v>399</v>
      </c>
      <c r="L4047" t="s">
        <v>399</v>
      </c>
    </row>
    <row r="4048" spans="1:12" x14ac:dyDescent="0.25">
      <c r="A4048" s="1">
        <v>43231</v>
      </c>
      <c r="B4048" t="s">
        <v>12644</v>
      </c>
      <c r="C4048" t="s">
        <v>1426</v>
      </c>
      <c r="D4048" t="s">
        <v>12645</v>
      </c>
      <c r="E4048" t="s">
        <v>16904</v>
      </c>
      <c r="F4048" s="1">
        <v>31914</v>
      </c>
      <c r="G4048">
        <v>7781185639</v>
      </c>
      <c r="H4048">
        <f t="shared" ca="1" si="63"/>
        <v>31</v>
      </c>
      <c r="I4048" t="s">
        <v>12646</v>
      </c>
      <c r="J4048" t="s">
        <v>25</v>
      </c>
      <c r="K4048" t="s">
        <v>399</v>
      </c>
      <c r="L4048" t="s">
        <v>399</v>
      </c>
    </row>
    <row r="4049" spans="1:12" x14ac:dyDescent="0.25">
      <c r="A4049" s="1">
        <v>43225</v>
      </c>
      <c r="B4049" t="s">
        <v>12647</v>
      </c>
      <c r="C4049" t="s">
        <v>159</v>
      </c>
      <c r="D4049" t="s">
        <v>12648</v>
      </c>
      <c r="E4049" t="s">
        <v>16905</v>
      </c>
      <c r="F4049" s="1">
        <v>33912</v>
      </c>
      <c r="G4049">
        <v>7017453230</v>
      </c>
      <c r="H4049">
        <f t="shared" ca="1" si="63"/>
        <v>25</v>
      </c>
      <c r="I4049" t="s">
        <v>12649</v>
      </c>
      <c r="J4049" t="s">
        <v>5</v>
      </c>
      <c r="K4049" t="s">
        <v>399</v>
      </c>
      <c r="L4049" t="s">
        <v>399</v>
      </c>
    </row>
    <row r="4050" spans="1:12" x14ac:dyDescent="0.25">
      <c r="A4050" s="1">
        <v>43225</v>
      </c>
      <c r="B4050" t="s">
        <v>12650</v>
      </c>
      <c r="C4050" t="s">
        <v>12651</v>
      </c>
      <c r="D4050" t="s">
        <v>12652</v>
      </c>
      <c r="E4050" t="s">
        <v>16906</v>
      </c>
      <c r="F4050" s="1">
        <v>32658</v>
      </c>
      <c r="G4050">
        <v>7006460207</v>
      </c>
      <c r="H4050">
        <f t="shared" ca="1" si="63"/>
        <v>29</v>
      </c>
      <c r="I4050" t="s">
        <v>12653</v>
      </c>
      <c r="J4050" t="s">
        <v>5</v>
      </c>
      <c r="K4050" t="s">
        <v>12654</v>
      </c>
      <c r="L4050" t="s">
        <v>399</v>
      </c>
    </row>
    <row r="4051" spans="1:12" x14ac:dyDescent="0.25">
      <c r="A4051" s="1">
        <v>43225</v>
      </c>
      <c r="B4051" t="s">
        <v>12655</v>
      </c>
      <c r="C4051" t="s">
        <v>164</v>
      </c>
      <c r="D4051" t="s">
        <v>2415</v>
      </c>
      <c r="E4051" t="s">
        <v>16907</v>
      </c>
      <c r="F4051" s="1">
        <v>34351</v>
      </c>
      <c r="G4051">
        <v>7774487869</v>
      </c>
      <c r="H4051">
        <f t="shared" ca="1" si="63"/>
        <v>24</v>
      </c>
      <c r="I4051" t="s">
        <v>12656</v>
      </c>
      <c r="J4051" t="s">
        <v>25</v>
      </c>
      <c r="K4051" t="s">
        <v>399</v>
      </c>
      <c r="L4051" t="s">
        <v>399</v>
      </c>
    </row>
    <row r="4052" spans="1:12" x14ac:dyDescent="0.25">
      <c r="A4052" s="1">
        <v>43225</v>
      </c>
      <c r="B4052" t="s">
        <v>12657</v>
      </c>
      <c r="C4052" t="s">
        <v>7432</v>
      </c>
      <c r="D4052" t="s">
        <v>12658</v>
      </c>
      <c r="E4052" t="s">
        <v>16908</v>
      </c>
      <c r="F4052" s="1">
        <v>32477</v>
      </c>
      <c r="G4052">
        <v>7715788080</v>
      </c>
      <c r="H4052">
        <f t="shared" ca="1" si="63"/>
        <v>29</v>
      </c>
      <c r="I4052" t="s">
        <v>12659</v>
      </c>
      <c r="J4052" t="s">
        <v>25</v>
      </c>
      <c r="K4052" t="s">
        <v>399</v>
      </c>
      <c r="L4052" t="s">
        <v>399</v>
      </c>
    </row>
    <row r="4053" spans="1:12" x14ac:dyDescent="0.25">
      <c r="A4053" s="1">
        <v>43225</v>
      </c>
      <c r="B4053" t="s">
        <v>12660</v>
      </c>
      <c r="C4053" t="s">
        <v>1630</v>
      </c>
      <c r="D4053" t="s">
        <v>12661</v>
      </c>
      <c r="E4053" t="s">
        <v>16909</v>
      </c>
      <c r="F4053" s="1">
        <v>34409</v>
      </c>
      <c r="G4053">
        <v>7055550570</v>
      </c>
      <c r="H4053">
        <f t="shared" ca="1" si="63"/>
        <v>24</v>
      </c>
      <c r="I4053" t="s">
        <v>12662</v>
      </c>
      <c r="J4053" t="s">
        <v>25</v>
      </c>
      <c r="K4053" t="s">
        <v>399</v>
      </c>
      <c r="L4053" t="s">
        <v>399</v>
      </c>
    </row>
    <row r="4054" spans="1:12" x14ac:dyDescent="0.25">
      <c r="A4054" s="1">
        <v>43225</v>
      </c>
      <c r="B4054" t="s">
        <v>12663</v>
      </c>
      <c r="C4054" t="s">
        <v>906</v>
      </c>
      <c r="D4054" t="s">
        <v>3336</v>
      </c>
      <c r="E4054" t="s">
        <v>16910</v>
      </c>
      <c r="F4054" s="1">
        <v>31829</v>
      </c>
      <c r="G4054">
        <v>7073125405</v>
      </c>
      <c r="H4054">
        <f t="shared" ca="1" si="63"/>
        <v>31</v>
      </c>
      <c r="I4054" t="s">
        <v>12664</v>
      </c>
      <c r="J4054" t="s">
        <v>25</v>
      </c>
      <c r="K4054" t="s">
        <v>399</v>
      </c>
      <c r="L4054" t="s">
        <v>399</v>
      </c>
    </row>
    <row r="4055" spans="1:12" x14ac:dyDescent="0.25">
      <c r="A4055" s="1">
        <v>43225</v>
      </c>
      <c r="B4055" t="s">
        <v>12665</v>
      </c>
      <c r="C4055" t="s">
        <v>1185</v>
      </c>
      <c r="D4055" t="s">
        <v>12666</v>
      </c>
      <c r="E4055" t="s">
        <v>16911</v>
      </c>
      <c r="F4055" s="1">
        <v>33271</v>
      </c>
      <c r="G4055">
        <v>7054004800</v>
      </c>
      <c r="H4055">
        <f t="shared" ca="1" si="63"/>
        <v>27</v>
      </c>
      <c r="I4055" t="s">
        <v>12667</v>
      </c>
      <c r="J4055" t="s">
        <v>5</v>
      </c>
      <c r="K4055" t="s">
        <v>399</v>
      </c>
      <c r="L4055" t="s">
        <v>399</v>
      </c>
    </row>
    <row r="4056" spans="1:12" x14ac:dyDescent="0.25">
      <c r="A4056" s="1">
        <v>43225</v>
      </c>
      <c r="B4056" t="s">
        <v>12668</v>
      </c>
      <c r="C4056" t="s">
        <v>12669</v>
      </c>
      <c r="D4056" t="s">
        <v>1247</v>
      </c>
      <c r="E4056" t="s">
        <v>18389</v>
      </c>
      <c r="F4056" s="1">
        <v>35174</v>
      </c>
      <c r="G4056">
        <v>7073496722</v>
      </c>
      <c r="H4056">
        <f t="shared" ca="1" si="63"/>
        <v>22</v>
      </c>
      <c r="I4056" t="s">
        <v>12670</v>
      </c>
      <c r="J4056" t="s">
        <v>5</v>
      </c>
      <c r="K4056" t="s">
        <v>399</v>
      </c>
      <c r="L4056" t="s">
        <v>399</v>
      </c>
    </row>
    <row r="4057" spans="1:12" x14ac:dyDescent="0.25">
      <c r="A4057" s="1">
        <v>43225</v>
      </c>
      <c r="B4057" t="s">
        <v>12671</v>
      </c>
      <c r="C4057" t="s">
        <v>1697</v>
      </c>
      <c r="D4057" t="s">
        <v>12672</v>
      </c>
      <c r="E4057" t="s">
        <v>18390</v>
      </c>
      <c r="F4057" s="1">
        <v>35869</v>
      </c>
      <c r="G4057">
        <v>7019384715</v>
      </c>
      <c r="H4057">
        <f t="shared" ca="1" si="63"/>
        <v>20</v>
      </c>
      <c r="I4057" t="s">
        <v>12673</v>
      </c>
      <c r="J4057" t="s">
        <v>5</v>
      </c>
      <c r="K4057" t="s">
        <v>399</v>
      </c>
      <c r="L4057" t="s">
        <v>399</v>
      </c>
    </row>
    <row r="4058" spans="1:12" x14ac:dyDescent="0.25">
      <c r="A4058" s="1">
        <v>43225</v>
      </c>
      <c r="B4058" t="s">
        <v>12674</v>
      </c>
      <c r="C4058" t="s">
        <v>4188</v>
      </c>
      <c r="D4058" t="s">
        <v>12675</v>
      </c>
      <c r="E4058" t="s">
        <v>16912</v>
      </c>
      <c r="F4058" s="1">
        <v>35214</v>
      </c>
      <c r="G4058">
        <v>7077712401</v>
      </c>
      <c r="H4058">
        <f t="shared" ca="1" si="63"/>
        <v>22</v>
      </c>
      <c r="I4058" t="s">
        <v>12676</v>
      </c>
      <c r="J4058" t="s">
        <v>25</v>
      </c>
      <c r="K4058" t="s">
        <v>399</v>
      </c>
      <c r="L4058" t="s">
        <v>399</v>
      </c>
    </row>
    <row r="4059" spans="1:12" x14ac:dyDescent="0.25">
      <c r="A4059" s="1">
        <v>43225</v>
      </c>
      <c r="B4059" t="s">
        <v>12677</v>
      </c>
      <c r="C4059" t="s">
        <v>1213</v>
      </c>
      <c r="D4059" t="s">
        <v>12678</v>
      </c>
      <c r="E4059" t="s">
        <v>16913</v>
      </c>
      <c r="F4059" s="1">
        <v>34465</v>
      </c>
      <c r="G4059">
        <v>7078287585</v>
      </c>
      <c r="H4059">
        <f t="shared" ca="1" si="63"/>
        <v>24</v>
      </c>
      <c r="I4059" t="s">
        <v>12679</v>
      </c>
      <c r="J4059" t="s">
        <v>5</v>
      </c>
      <c r="K4059" t="s">
        <v>399</v>
      </c>
      <c r="L4059" t="s">
        <v>399</v>
      </c>
    </row>
    <row r="4060" spans="1:12" x14ac:dyDescent="0.25">
      <c r="A4060" s="1">
        <v>43225</v>
      </c>
      <c r="B4060" t="s">
        <v>12680</v>
      </c>
      <c r="C4060" t="s">
        <v>11475</v>
      </c>
      <c r="D4060" t="s">
        <v>12681</v>
      </c>
      <c r="E4060" t="s">
        <v>16914</v>
      </c>
      <c r="F4060" s="1">
        <v>34915</v>
      </c>
      <c r="G4060">
        <v>7077671760</v>
      </c>
      <c r="H4060">
        <f t="shared" ca="1" si="63"/>
        <v>22</v>
      </c>
      <c r="I4060" t="s">
        <v>12682</v>
      </c>
      <c r="J4060" t="s">
        <v>5</v>
      </c>
      <c r="K4060" t="s">
        <v>135</v>
      </c>
      <c r="L4060" t="s">
        <v>399</v>
      </c>
    </row>
    <row r="4061" spans="1:12" x14ac:dyDescent="0.25">
      <c r="A4061" s="1">
        <v>43225</v>
      </c>
      <c r="B4061" t="s">
        <v>12683</v>
      </c>
      <c r="C4061" t="s">
        <v>12684</v>
      </c>
      <c r="D4061" t="s">
        <v>12685</v>
      </c>
      <c r="E4061" t="s">
        <v>16915</v>
      </c>
      <c r="F4061" s="1">
        <v>32595</v>
      </c>
      <c r="G4061">
        <v>7783323535</v>
      </c>
      <c r="H4061">
        <f t="shared" ca="1" si="63"/>
        <v>29</v>
      </c>
      <c r="I4061" t="s">
        <v>12686</v>
      </c>
      <c r="J4061" t="s">
        <v>5</v>
      </c>
      <c r="K4061" t="s">
        <v>399</v>
      </c>
      <c r="L4061" t="s">
        <v>399</v>
      </c>
    </row>
    <row r="4062" spans="1:12" x14ac:dyDescent="0.25">
      <c r="A4062" s="1">
        <v>43225</v>
      </c>
      <c r="B4062" t="s">
        <v>12687</v>
      </c>
      <c r="C4062" t="s">
        <v>107</v>
      </c>
      <c r="D4062" t="s">
        <v>12688</v>
      </c>
      <c r="E4062" t="s">
        <v>16916</v>
      </c>
      <c r="F4062" s="1">
        <v>33548</v>
      </c>
      <c r="G4062">
        <v>7776496699</v>
      </c>
      <c r="H4062">
        <f t="shared" ca="1" si="63"/>
        <v>26</v>
      </c>
      <c r="I4062" t="s">
        <v>12689</v>
      </c>
      <c r="J4062" t="s">
        <v>25</v>
      </c>
      <c r="K4062" t="s">
        <v>399</v>
      </c>
      <c r="L4062" t="s">
        <v>399</v>
      </c>
    </row>
    <row r="4063" spans="1:12" x14ac:dyDescent="0.25">
      <c r="A4063" s="1">
        <v>43225</v>
      </c>
      <c r="B4063" t="s">
        <v>12690</v>
      </c>
      <c r="C4063" t="s">
        <v>12691</v>
      </c>
      <c r="D4063" t="s">
        <v>156</v>
      </c>
      <c r="E4063" t="s">
        <v>16917</v>
      </c>
      <c r="F4063" s="1">
        <v>33265</v>
      </c>
      <c r="G4063">
        <v>7712719191</v>
      </c>
      <c r="H4063">
        <f t="shared" ca="1" si="63"/>
        <v>27</v>
      </c>
      <c r="I4063" t="s">
        <v>12692</v>
      </c>
      <c r="J4063" t="s">
        <v>25</v>
      </c>
      <c r="K4063" t="s">
        <v>399</v>
      </c>
      <c r="L4063" t="s">
        <v>399</v>
      </c>
    </row>
    <row r="4064" spans="1:12" x14ac:dyDescent="0.25">
      <c r="A4064" s="1">
        <v>43225</v>
      </c>
      <c r="B4064" t="s">
        <v>12693</v>
      </c>
      <c r="C4064" t="s">
        <v>834</v>
      </c>
      <c r="D4064" t="s">
        <v>12694</v>
      </c>
      <c r="E4064" t="s">
        <v>16918</v>
      </c>
      <c r="F4064" s="1">
        <v>35783</v>
      </c>
      <c r="G4064">
        <v>7079696796</v>
      </c>
      <c r="H4064">
        <f t="shared" ca="1" si="63"/>
        <v>20</v>
      </c>
      <c r="I4064" t="s">
        <v>12695</v>
      </c>
      <c r="J4064" t="s">
        <v>25</v>
      </c>
      <c r="K4064" t="s">
        <v>399</v>
      </c>
      <c r="L4064" t="s">
        <v>399</v>
      </c>
    </row>
    <row r="4065" spans="1:12" x14ac:dyDescent="0.25">
      <c r="A4065" s="1">
        <v>43225</v>
      </c>
      <c r="B4065" t="s">
        <v>12696</v>
      </c>
      <c r="C4065" t="s">
        <v>198</v>
      </c>
      <c r="D4065" t="s">
        <v>12697</v>
      </c>
      <c r="E4065" t="s">
        <v>16919</v>
      </c>
      <c r="F4065" s="1">
        <v>33290</v>
      </c>
      <c r="G4065">
        <v>7029766188</v>
      </c>
      <c r="H4065">
        <f t="shared" ca="1" si="63"/>
        <v>27</v>
      </c>
      <c r="I4065" t="s">
        <v>12698</v>
      </c>
      <c r="J4065" t="s">
        <v>5</v>
      </c>
      <c r="K4065" t="s">
        <v>399</v>
      </c>
      <c r="L4065" t="s">
        <v>399</v>
      </c>
    </row>
    <row r="4066" spans="1:12" x14ac:dyDescent="0.25">
      <c r="A4066" s="1">
        <v>43225</v>
      </c>
      <c r="B4066" t="s">
        <v>12699</v>
      </c>
      <c r="C4066" t="s">
        <v>12700</v>
      </c>
      <c r="D4066" t="s">
        <v>12701</v>
      </c>
      <c r="E4066" t="s">
        <v>16920</v>
      </c>
      <c r="F4066" s="1">
        <v>34037</v>
      </c>
      <c r="G4066">
        <v>7079520157</v>
      </c>
      <c r="H4066">
        <f t="shared" ca="1" si="63"/>
        <v>25</v>
      </c>
      <c r="I4066" t="s">
        <v>12702</v>
      </c>
      <c r="J4066" t="s">
        <v>5</v>
      </c>
      <c r="K4066" t="s">
        <v>399</v>
      </c>
      <c r="L4066" t="s">
        <v>399</v>
      </c>
    </row>
    <row r="4067" spans="1:12" x14ac:dyDescent="0.25">
      <c r="A4067" s="1">
        <v>43225</v>
      </c>
      <c r="B4067" t="s">
        <v>12703</v>
      </c>
      <c r="C4067" t="s">
        <v>4021</v>
      </c>
      <c r="D4067" t="s">
        <v>12704</v>
      </c>
      <c r="E4067" t="s">
        <v>16921</v>
      </c>
      <c r="F4067" s="1">
        <v>32721</v>
      </c>
      <c r="G4067">
        <v>7074615075</v>
      </c>
      <c r="H4067">
        <f t="shared" ca="1" si="63"/>
        <v>28</v>
      </c>
      <c r="I4067" t="s">
        <v>12705</v>
      </c>
      <c r="J4067" t="s">
        <v>25</v>
      </c>
      <c r="K4067" t="s">
        <v>399</v>
      </c>
      <c r="L4067" t="s">
        <v>399</v>
      </c>
    </row>
    <row r="4068" spans="1:12" x14ac:dyDescent="0.25">
      <c r="A4068" s="1">
        <v>43225</v>
      </c>
      <c r="B4068" t="s">
        <v>12706</v>
      </c>
      <c r="C4068" t="s">
        <v>622</v>
      </c>
      <c r="D4068" t="s">
        <v>12707</v>
      </c>
      <c r="E4068" t="s">
        <v>16922</v>
      </c>
      <c r="F4068" s="1">
        <v>34202</v>
      </c>
      <c r="G4068">
        <v>7072525663</v>
      </c>
      <c r="H4068">
        <f t="shared" ca="1" si="63"/>
        <v>24</v>
      </c>
      <c r="I4068" t="s">
        <v>12708</v>
      </c>
      <c r="J4068" t="s">
        <v>25</v>
      </c>
      <c r="K4068" t="s">
        <v>399</v>
      </c>
      <c r="L4068" t="s">
        <v>399</v>
      </c>
    </row>
    <row r="4069" spans="1:12" x14ac:dyDescent="0.25">
      <c r="A4069" s="1">
        <v>43225</v>
      </c>
      <c r="B4069" t="s">
        <v>12709</v>
      </c>
      <c r="C4069" t="s">
        <v>3738</v>
      </c>
      <c r="D4069" t="s">
        <v>12707</v>
      </c>
      <c r="E4069" t="s">
        <v>16923</v>
      </c>
      <c r="F4069" s="1">
        <v>35439</v>
      </c>
      <c r="G4069">
        <v>7083502627</v>
      </c>
      <c r="H4069">
        <f t="shared" ca="1" si="63"/>
        <v>21</v>
      </c>
      <c r="I4069" t="s">
        <v>12710</v>
      </c>
      <c r="J4069" t="s">
        <v>5</v>
      </c>
      <c r="K4069" t="s">
        <v>12711</v>
      </c>
      <c r="L4069" t="s">
        <v>399</v>
      </c>
    </row>
    <row r="4070" spans="1:12" x14ac:dyDescent="0.25">
      <c r="A4070" s="1">
        <v>43225</v>
      </c>
      <c r="B4070" t="s">
        <v>12712</v>
      </c>
      <c r="C4070" t="s">
        <v>2298</v>
      </c>
      <c r="D4070" t="s">
        <v>2878</v>
      </c>
      <c r="E4070" t="s">
        <v>16924</v>
      </c>
      <c r="F4070" s="1">
        <v>29741</v>
      </c>
      <c r="G4070">
        <v>7072722666</v>
      </c>
      <c r="H4070">
        <f t="shared" ca="1" si="63"/>
        <v>37</v>
      </c>
      <c r="I4070" t="s">
        <v>12713</v>
      </c>
      <c r="J4070" t="s">
        <v>25</v>
      </c>
      <c r="K4070" t="s">
        <v>399</v>
      </c>
      <c r="L4070" t="s">
        <v>399</v>
      </c>
    </row>
    <row r="4071" spans="1:12" x14ac:dyDescent="0.25">
      <c r="A4071" s="1">
        <v>43225</v>
      </c>
      <c r="B4071" t="s">
        <v>12714</v>
      </c>
      <c r="C4071" t="s">
        <v>574</v>
      </c>
      <c r="D4071" t="s">
        <v>12715</v>
      </c>
      <c r="E4071" t="s">
        <v>18391</v>
      </c>
      <c r="F4071" s="1">
        <v>33782</v>
      </c>
      <c r="G4071">
        <v>7770330622</v>
      </c>
      <c r="H4071">
        <f t="shared" ca="1" si="63"/>
        <v>26</v>
      </c>
      <c r="I4071" t="s">
        <v>12716</v>
      </c>
      <c r="J4071" t="s">
        <v>25</v>
      </c>
      <c r="K4071" t="s">
        <v>399</v>
      </c>
      <c r="L4071" t="s">
        <v>399</v>
      </c>
    </row>
    <row r="4072" spans="1:12" x14ac:dyDescent="0.25">
      <c r="A4072" s="1">
        <v>43225</v>
      </c>
      <c r="B4072" t="s">
        <v>12717</v>
      </c>
      <c r="C4072" t="s">
        <v>12718</v>
      </c>
      <c r="D4072" t="s">
        <v>5009</v>
      </c>
      <c r="E4072" t="s">
        <v>16925</v>
      </c>
      <c r="F4072" s="1">
        <v>34137</v>
      </c>
      <c r="G4072">
        <v>7015603216</v>
      </c>
      <c r="H4072">
        <f t="shared" ca="1" si="63"/>
        <v>25</v>
      </c>
      <c r="I4072" t="s">
        <v>12719</v>
      </c>
      <c r="J4072" t="s">
        <v>5</v>
      </c>
      <c r="K4072" t="s">
        <v>399</v>
      </c>
      <c r="L4072" t="s">
        <v>399</v>
      </c>
    </row>
    <row r="4073" spans="1:12" x14ac:dyDescent="0.25">
      <c r="A4073" s="1">
        <v>43225</v>
      </c>
      <c r="B4073" t="s">
        <v>12720</v>
      </c>
      <c r="C4073" t="s">
        <v>127</v>
      </c>
      <c r="D4073" t="s">
        <v>9389</v>
      </c>
      <c r="E4073" t="s">
        <v>18392</v>
      </c>
      <c r="F4073" s="1">
        <v>34664</v>
      </c>
      <c r="G4073">
        <v>7051853203</v>
      </c>
      <c r="H4073">
        <f t="shared" ca="1" si="63"/>
        <v>23</v>
      </c>
      <c r="I4073" t="s">
        <v>12721</v>
      </c>
      <c r="J4073" t="s">
        <v>5</v>
      </c>
      <c r="K4073" t="s">
        <v>399</v>
      </c>
      <c r="L4073" t="s">
        <v>399</v>
      </c>
    </row>
    <row r="4074" spans="1:12" x14ac:dyDescent="0.25">
      <c r="A4074" s="1">
        <v>43225</v>
      </c>
      <c r="B4074" t="s">
        <v>12722</v>
      </c>
      <c r="C4074" t="s">
        <v>12723</v>
      </c>
      <c r="D4074" t="s">
        <v>3139</v>
      </c>
      <c r="E4074" t="s">
        <v>16926</v>
      </c>
      <c r="F4074" s="1">
        <v>34917</v>
      </c>
      <c r="G4074">
        <v>7077151795</v>
      </c>
      <c r="H4074">
        <f t="shared" ca="1" si="63"/>
        <v>22</v>
      </c>
      <c r="I4074" t="s">
        <v>12724</v>
      </c>
      <c r="J4074" t="s">
        <v>5</v>
      </c>
      <c r="K4074" t="s">
        <v>399</v>
      </c>
      <c r="L4074" t="s">
        <v>399</v>
      </c>
    </row>
    <row r="4075" spans="1:12" x14ac:dyDescent="0.25">
      <c r="A4075" s="1">
        <v>43225</v>
      </c>
      <c r="B4075" t="s">
        <v>12725</v>
      </c>
      <c r="C4075" t="s">
        <v>595</v>
      </c>
      <c r="D4075" t="s">
        <v>12726</v>
      </c>
      <c r="E4075" t="s">
        <v>18393</v>
      </c>
      <c r="F4075" s="1">
        <v>34529</v>
      </c>
      <c r="G4075">
        <v>7079141688</v>
      </c>
      <c r="H4075">
        <f t="shared" ca="1" si="63"/>
        <v>24</v>
      </c>
      <c r="I4075" t="s">
        <v>12727</v>
      </c>
      <c r="J4075" t="s">
        <v>25</v>
      </c>
      <c r="K4075" t="s">
        <v>399</v>
      </c>
      <c r="L4075" t="s">
        <v>399</v>
      </c>
    </row>
    <row r="4076" spans="1:12" x14ac:dyDescent="0.25">
      <c r="A4076" s="1">
        <v>43225</v>
      </c>
      <c r="B4076" t="s">
        <v>12728</v>
      </c>
      <c r="C4076" t="s">
        <v>54</v>
      </c>
      <c r="D4076" t="s">
        <v>11728</v>
      </c>
      <c r="E4076" t="s">
        <v>16927</v>
      </c>
      <c r="F4076" s="1">
        <v>34713</v>
      </c>
      <c r="G4076">
        <v>7474193225</v>
      </c>
      <c r="H4076">
        <f t="shared" ca="1" si="63"/>
        <v>23</v>
      </c>
      <c r="I4076" t="s">
        <v>12729</v>
      </c>
      <c r="J4076" t="s">
        <v>5</v>
      </c>
      <c r="K4076" t="s">
        <v>399</v>
      </c>
      <c r="L4076" t="s">
        <v>399</v>
      </c>
    </row>
    <row r="4077" spans="1:12" x14ac:dyDescent="0.25">
      <c r="A4077" s="1">
        <v>43225</v>
      </c>
      <c r="B4077" t="s">
        <v>12730</v>
      </c>
      <c r="C4077" t="s">
        <v>88</v>
      </c>
      <c r="D4077" t="s">
        <v>12731</v>
      </c>
      <c r="E4077" t="s">
        <v>18394</v>
      </c>
      <c r="F4077" s="1">
        <v>34361</v>
      </c>
      <c r="G4077">
        <v>7057769087</v>
      </c>
      <c r="H4077">
        <f t="shared" ca="1" si="63"/>
        <v>24</v>
      </c>
      <c r="I4077" t="s">
        <v>12732</v>
      </c>
      <c r="J4077" t="s">
        <v>5</v>
      </c>
      <c r="K4077" t="s">
        <v>399</v>
      </c>
      <c r="L4077" t="s">
        <v>399</v>
      </c>
    </row>
    <row r="4078" spans="1:12" x14ac:dyDescent="0.25">
      <c r="A4078" s="1">
        <v>43225</v>
      </c>
      <c r="B4078" t="s">
        <v>12733</v>
      </c>
      <c r="C4078" t="s">
        <v>6</v>
      </c>
      <c r="D4078" t="s">
        <v>8903</v>
      </c>
      <c r="E4078" t="s">
        <v>16928</v>
      </c>
      <c r="F4078" s="1">
        <v>36377</v>
      </c>
      <c r="G4078">
        <v>7714696324</v>
      </c>
      <c r="H4078">
        <f t="shared" ca="1" si="63"/>
        <v>18</v>
      </c>
      <c r="I4078" t="s">
        <v>12734</v>
      </c>
      <c r="J4078" t="s">
        <v>25</v>
      </c>
      <c r="K4078" t="s">
        <v>936</v>
      </c>
      <c r="L4078" t="s">
        <v>399</v>
      </c>
    </row>
    <row r="4079" spans="1:12" x14ac:dyDescent="0.25">
      <c r="A4079" s="1">
        <v>43225</v>
      </c>
      <c r="B4079" t="s">
        <v>12735</v>
      </c>
      <c r="C4079" t="s">
        <v>2241</v>
      </c>
      <c r="D4079" t="s">
        <v>12736</v>
      </c>
      <c r="E4079" t="s">
        <v>16929</v>
      </c>
      <c r="F4079" s="1">
        <v>35425</v>
      </c>
      <c r="G4079">
        <v>7021206161</v>
      </c>
      <c r="H4079">
        <f t="shared" ca="1" si="63"/>
        <v>21</v>
      </c>
      <c r="I4079" t="s">
        <v>12737</v>
      </c>
      <c r="J4079" t="s">
        <v>5</v>
      </c>
      <c r="K4079" t="s">
        <v>399</v>
      </c>
      <c r="L4079" t="s">
        <v>399</v>
      </c>
    </row>
    <row r="4080" spans="1:12" x14ac:dyDescent="0.25">
      <c r="A4080" s="1">
        <v>43225</v>
      </c>
      <c r="B4080" t="s">
        <v>12738</v>
      </c>
      <c r="C4080" t="s">
        <v>119</v>
      </c>
      <c r="D4080" t="s">
        <v>12739</v>
      </c>
      <c r="E4080" t="s">
        <v>16930</v>
      </c>
      <c r="F4080" s="1">
        <v>35573</v>
      </c>
      <c r="G4080">
        <v>7077266632</v>
      </c>
      <c r="H4080">
        <f t="shared" ca="1" si="63"/>
        <v>21</v>
      </c>
      <c r="I4080" t="s">
        <v>12740</v>
      </c>
      <c r="J4080" t="s">
        <v>25</v>
      </c>
      <c r="K4080" t="s">
        <v>399</v>
      </c>
      <c r="L4080" t="s">
        <v>399</v>
      </c>
    </row>
    <row r="4081" spans="1:12" x14ac:dyDescent="0.25">
      <c r="A4081" s="1">
        <v>43225</v>
      </c>
      <c r="B4081" t="s">
        <v>12741</v>
      </c>
      <c r="C4081" t="s">
        <v>54</v>
      </c>
      <c r="D4081" t="s">
        <v>2963</v>
      </c>
      <c r="E4081" t="s">
        <v>16931</v>
      </c>
      <c r="F4081" s="1">
        <v>34525</v>
      </c>
      <c r="G4081">
        <v>7077774956</v>
      </c>
      <c r="H4081">
        <f t="shared" ca="1" si="63"/>
        <v>24</v>
      </c>
      <c r="I4081" t="s">
        <v>12742</v>
      </c>
      <c r="J4081" t="s">
        <v>5</v>
      </c>
      <c r="K4081" t="s">
        <v>399</v>
      </c>
      <c r="L4081" t="s">
        <v>399</v>
      </c>
    </row>
    <row r="4082" spans="1:12" x14ac:dyDescent="0.25">
      <c r="A4082" s="1">
        <v>43225</v>
      </c>
      <c r="B4082" t="s">
        <v>12743</v>
      </c>
      <c r="C4082" t="s">
        <v>198</v>
      </c>
      <c r="D4082" t="s">
        <v>12744</v>
      </c>
      <c r="E4082" t="s">
        <v>16932</v>
      </c>
      <c r="F4082" s="1">
        <v>32705</v>
      </c>
      <c r="G4082">
        <v>7085919255</v>
      </c>
      <c r="H4082">
        <f t="shared" ca="1" si="63"/>
        <v>29</v>
      </c>
      <c r="I4082" t="s">
        <v>12745</v>
      </c>
      <c r="J4082" t="s">
        <v>5</v>
      </c>
      <c r="K4082" t="s">
        <v>399</v>
      </c>
      <c r="L4082" t="s">
        <v>399</v>
      </c>
    </row>
    <row r="4083" spans="1:12" x14ac:dyDescent="0.25">
      <c r="A4083" s="1">
        <v>43225</v>
      </c>
      <c r="B4083" t="s">
        <v>12746</v>
      </c>
      <c r="C4083" t="s">
        <v>12747</v>
      </c>
      <c r="D4083" t="s">
        <v>12748</v>
      </c>
      <c r="E4083" t="s">
        <v>16933</v>
      </c>
      <c r="F4083" s="1">
        <v>35003</v>
      </c>
      <c r="G4083">
        <v>7072374443</v>
      </c>
      <c r="H4083">
        <f t="shared" ca="1" si="63"/>
        <v>22</v>
      </c>
      <c r="I4083" t="s">
        <v>12749</v>
      </c>
      <c r="J4083" t="s">
        <v>5</v>
      </c>
      <c r="K4083" t="s">
        <v>399</v>
      </c>
      <c r="L4083" t="s">
        <v>399</v>
      </c>
    </row>
    <row r="4084" spans="1:12" x14ac:dyDescent="0.25">
      <c r="A4084" s="1">
        <v>43225</v>
      </c>
      <c r="B4084" t="s">
        <v>12750</v>
      </c>
      <c r="C4084" t="s">
        <v>634</v>
      </c>
      <c r="D4084" t="s">
        <v>12751</v>
      </c>
      <c r="E4084" t="s">
        <v>16934</v>
      </c>
      <c r="F4084" s="1">
        <v>35218</v>
      </c>
      <c r="G4084">
        <v>7072251531</v>
      </c>
      <c r="H4084">
        <f t="shared" ca="1" si="63"/>
        <v>22</v>
      </c>
      <c r="I4084" t="s">
        <v>12752</v>
      </c>
      <c r="J4084" t="s">
        <v>25</v>
      </c>
      <c r="K4084" t="s">
        <v>399</v>
      </c>
      <c r="L4084" t="s">
        <v>399</v>
      </c>
    </row>
    <row r="4085" spans="1:12" x14ac:dyDescent="0.25">
      <c r="A4085" s="1">
        <v>43225</v>
      </c>
      <c r="B4085" t="s">
        <v>12753</v>
      </c>
      <c r="C4085" t="s">
        <v>2381</v>
      </c>
      <c r="D4085" t="s">
        <v>4826</v>
      </c>
      <c r="E4085" t="s">
        <v>16935</v>
      </c>
      <c r="F4085" s="1">
        <v>34980</v>
      </c>
      <c r="G4085">
        <v>7775134400</v>
      </c>
      <c r="H4085">
        <f t="shared" ca="1" si="63"/>
        <v>22</v>
      </c>
      <c r="I4085" t="s">
        <v>12754</v>
      </c>
      <c r="J4085" t="s">
        <v>25</v>
      </c>
      <c r="K4085" t="s">
        <v>135</v>
      </c>
      <c r="L4085" t="s">
        <v>399</v>
      </c>
    </row>
    <row r="4086" spans="1:12" x14ac:dyDescent="0.25">
      <c r="A4086" s="1">
        <v>43225</v>
      </c>
      <c r="B4086" t="s">
        <v>12755</v>
      </c>
      <c r="C4086" t="s">
        <v>10</v>
      </c>
      <c r="D4086" t="s">
        <v>12756</v>
      </c>
      <c r="E4086" t="s">
        <v>16936</v>
      </c>
      <c r="F4086" s="1">
        <v>34038</v>
      </c>
      <c r="G4086">
        <v>7023366306</v>
      </c>
      <c r="H4086">
        <f t="shared" ca="1" si="63"/>
        <v>25</v>
      </c>
      <c r="I4086" t="s">
        <v>12757</v>
      </c>
      <c r="J4086" t="s">
        <v>25</v>
      </c>
      <c r="K4086" t="s">
        <v>399</v>
      </c>
      <c r="L4086" t="s">
        <v>399</v>
      </c>
    </row>
    <row r="4087" spans="1:12" x14ac:dyDescent="0.25">
      <c r="A4087" s="1">
        <v>43225</v>
      </c>
      <c r="B4087" t="s">
        <v>12758</v>
      </c>
      <c r="C4087" t="s">
        <v>1048</v>
      </c>
      <c r="D4087" t="s">
        <v>9021</v>
      </c>
      <c r="E4087" t="s">
        <v>16937</v>
      </c>
      <c r="F4087" s="1">
        <v>35241</v>
      </c>
      <c r="G4087">
        <v>7474064635</v>
      </c>
      <c r="H4087">
        <f t="shared" ca="1" si="63"/>
        <v>22</v>
      </c>
      <c r="I4087" t="s">
        <v>12759</v>
      </c>
      <c r="J4087" t="s">
        <v>5</v>
      </c>
      <c r="K4087" t="s">
        <v>399</v>
      </c>
      <c r="L4087" t="s">
        <v>399</v>
      </c>
    </row>
    <row r="4088" spans="1:12" x14ac:dyDescent="0.25">
      <c r="A4088" s="1">
        <v>43225</v>
      </c>
      <c r="B4088" t="s">
        <v>12760</v>
      </c>
      <c r="C4088" t="s">
        <v>3590</v>
      </c>
      <c r="D4088" t="s">
        <v>12761</v>
      </c>
      <c r="E4088" t="s">
        <v>18395</v>
      </c>
      <c r="F4088" s="1">
        <v>33408</v>
      </c>
      <c r="G4088">
        <v>7775737443</v>
      </c>
      <c r="H4088">
        <f t="shared" ca="1" si="63"/>
        <v>27</v>
      </c>
      <c r="I4088" t="s">
        <v>12762</v>
      </c>
      <c r="J4088" t="s">
        <v>25</v>
      </c>
      <c r="K4088" t="s">
        <v>399</v>
      </c>
      <c r="L4088" t="s">
        <v>399</v>
      </c>
    </row>
    <row r="4089" spans="1:12" x14ac:dyDescent="0.25">
      <c r="A4089" s="1">
        <v>43225</v>
      </c>
      <c r="B4089" t="s">
        <v>12763</v>
      </c>
      <c r="C4089" t="s">
        <v>12764</v>
      </c>
      <c r="D4089" t="s">
        <v>12765</v>
      </c>
      <c r="E4089" t="s">
        <v>18396</v>
      </c>
      <c r="F4089" s="1">
        <v>35150</v>
      </c>
      <c r="G4089">
        <v>7472128682</v>
      </c>
      <c r="H4089">
        <f t="shared" ca="1" si="63"/>
        <v>22</v>
      </c>
      <c r="I4089" t="s">
        <v>12766</v>
      </c>
      <c r="J4089" t="s">
        <v>25</v>
      </c>
      <c r="K4089" t="s">
        <v>399</v>
      </c>
      <c r="L4089" t="s">
        <v>399</v>
      </c>
    </row>
    <row r="4090" spans="1:12" x14ac:dyDescent="0.25">
      <c r="A4090" s="1">
        <v>43225</v>
      </c>
      <c r="B4090" t="s">
        <v>12767</v>
      </c>
      <c r="C4090" t="s">
        <v>519</v>
      </c>
      <c r="D4090" t="s">
        <v>7034</v>
      </c>
      <c r="E4090" t="s">
        <v>16938</v>
      </c>
      <c r="F4090" s="1">
        <v>34713</v>
      </c>
      <c r="G4090">
        <v>7089458988</v>
      </c>
      <c r="H4090">
        <f t="shared" ca="1" si="63"/>
        <v>23</v>
      </c>
      <c r="I4090" t="s">
        <v>12768</v>
      </c>
      <c r="J4090" t="s">
        <v>25</v>
      </c>
      <c r="K4090" t="s">
        <v>399</v>
      </c>
      <c r="L4090" t="s">
        <v>399</v>
      </c>
    </row>
    <row r="4091" spans="1:12" x14ac:dyDescent="0.25">
      <c r="A4091" s="1">
        <v>43225</v>
      </c>
      <c r="B4091" t="s">
        <v>12769</v>
      </c>
      <c r="C4091" t="s">
        <v>11029</v>
      </c>
      <c r="D4091" t="s">
        <v>12770</v>
      </c>
      <c r="E4091" t="s">
        <v>16939</v>
      </c>
      <c r="F4091" s="1">
        <v>32633</v>
      </c>
      <c r="G4091">
        <v>7779731023</v>
      </c>
      <c r="H4091">
        <f t="shared" ca="1" si="63"/>
        <v>29</v>
      </c>
      <c r="I4091" t="s">
        <v>12771</v>
      </c>
      <c r="J4091" t="s">
        <v>5</v>
      </c>
      <c r="K4091" t="s">
        <v>7383</v>
      </c>
      <c r="L4091" t="s">
        <v>399</v>
      </c>
    </row>
    <row r="4092" spans="1:12" x14ac:dyDescent="0.25">
      <c r="A4092" s="1">
        <v>43225</v>
      </c>
      <c r="B4092" t="s">
        <v>12772</v>
      </c>
      <c r="C4092" t="s">
        <v>973</v>
      </c>
      <c r="D4092" t="s">
        <v>12773</v>
      </c>
      <c r="E4092" t="s">
        <v>16940</v>
      </c>
      <c r="F4092" s="1">
        <v>34302</v>
      </c>
      <c r="G4092">
        <v>7021121122</v>
      </c>
      <c r="H4092">
        <f t="shared" ca="1" si="63"/>
        <v>24</v>
      </c>
      <c r="I4092" t="s">
        <v>12774</v>
      </c>
      <c r="J4092" t="s">
        <v>5</v>
      </c>
      <c r="K4092" t="s">
        <v>399</v>
      </c>
      <c r="L4092" t="s">
        <v>399</v>
      </c>
    </row>
    <row r="4093" spans="1:12" x14ac:dyDescent="0.25">
      <c r="A4093" s="1">
        <v>43225</v>
      </c>
      <c r="B4093" t="s">
        <v>12775</v>
      </c>
      <c r="C4093" t="s">
        <v>7626</v>
      </c>
      <c r="D4093" t="s">
        <v>5731</v>
      </c>
      <c r="E4093" t="s">
        <v>16941</v>
      </c>
      <c r="F4093" s="1">
        <v>34435</v>
      </c>
      <c r="G4093">
        <v>7472530115</v>
      </c>
      <c r="H4093">
        <f t="shared" ca="1" si="63"/>
        <v>24</v>
      </c>
      <c r="I4093" t="s">
        <v>12776</v>
      </c>
      <c r="J4093" t="s">
        <v>25</v>
      </c>
      <c r="K4093" t="s">
        <v>399</v>
      </c>
      <c r="L4093" t="s">
        <v>399</v>
      </c>
    </row>
    <row r="4094" spans="1:12" x14ac:dyDescent="0.25">
      <c r="A4094" s="1">
        <v>43225</v>
      </c>
      <c r="B4094" t="s">
        <v>12777</v>
      </c>
      <c r="C4094" t="s">
        <v>9609</v>
      </c>
      <c r="D4094" t="s">
        <v>12778</v>
      </c>
      <c r="E4094" t="s">
        <v>16942</v>
      </c>
      <c r="F4094" s="1">
        <v>31517</v>
      </c>
      <c r="G4094">
        <v>7051890883</v>
      </c>
      <c r="H4094">
        <f t="shared" ca="1" si="63"/>
        <v>32</v>
      </c>
      <c r="I4094" t="s">
        <v>12779</v>
      </c>
      <c r="J4094" t="s">
        <v>5</v>
      </c>
      <c r="K4094" t="s">
        <v>399</v>
      </c>
      <c r="L4094" t="s">
        <v>399</v>
      </c>
    </row>
    <row r="4095" spans="1:12" x14ac:dyDescent="0.25">
      <c r="A4095" s="1">
        <v>43225</v>
      </c>
      <c r="B4095" t="s">
        <v>12780</v>
      </c>
      <c r="C4095" t="s">
        <v>3154</v>
      </c>
      <c r="D4095" t="s">
        <v>12781</v>
      </c>
      <c r="E4095" t="s">
        <v>18397</v>
      </c>
      <c r="F4095" s="1">
        <v>33615</v>
      </c>
      <c r="G4095">
        <v>7017435678</v>
      </c>
      <c r="H4095">
        <f t="shared" ca="1" si="63"/>
        <v>26</v>
      </c>
      <c r="I4095" t="s">
        <v>12782</v>
      </c>
      <c r="J4095" t="s">
        <v>25</v>
      </c>
      <c r="K4095" t="s">
        <v>399</v>
      </c>
      <c r="L4095" t="s">
        <v>399</v>
      </c>
    </row>
    <row r="4096" spans="1:12" x14ac:dyDescent="0.25">
      <c r="A4096" s="1">
        <v>43236</v>
      </c>
      <c r="B4096" t="s">
        <v>12783</v>
      </c>
      <c r="C4096" t="s">
        <v>27</v>
      </c>
      <c r="D4096" t="s">
        <v>12784</v>
      </c>
      <c r="E4096" t="s">
        <v>16943</v>
      </c>
      <c r="F4096" s="1">
        <v>35079</v>
      </c>
      <c r="G4096">
        <v>7058293704</v>
      </c>
      <c r="H4096">
        <f t="shared" ca="1" si="63"/>
        <v>22</v>
      </c>
      <c r="I4096" t="s">
        <v>12785</v>
      </c>
      <c r="J4096" t="s">
        <v>25</v>
      </c>
      <c r="K4096" t="s">
        <v>399</v>
      </c>
      <c r="L4096" t="s">
        <v>399</v>
      </c>
    </row>
    <row r="4097" spans="1:12" x14ac:dyDescent="0.25">
      <c r="A4097" s="1">
        <v>43225</v>
      </c>
      <c r="B4097" t="s">
        <v>12786</v>
      </c>
      <c r="C4097" t="s">
        <v>4549</v>
      </c>
      <c r="D4097" t="s">
        <v>12160</v>
      </c>
      <c r="E4097" t="s">
        <v>16944</v>
      </c>
      <c r="F4097" s="1">
        <v>34352</v>
      </c>
      <c r="G4097">
        <v>7025225348</v>
      </c>
      <c r="H4097">
        <f t="shared" ca="1" si="63"/>
        <v>24</v>
      </c>
      <c r="I4097" t="s">
        <v>12787</v>
      </c>
      <c r="J4097" t="s">
        <v>25</v>
      </c>
      <c r="K4097" t="s">
        <v>399</v>
      </c>
      <c r="L4097" t="s">
        <v>399</v>
      </c>
    </row>
    <row r="4098" spans="1:12" x14ac:dyDescent="0.25">
      <c r="A4098" s="1">
        <v>43225</v>
      </c>
      <c r="B4098" t="s">
        <v>12788</v>
      </c>
      <c r="C4098" t="s">
        <v>2756</v>
      </c>
      <c r="D4098" t="s">
        <v>1885</v>
      </c>
      <c r="E4098" t="s">
        <v>16945</v>
      </c>
      <c r="F4098" s="1">
        <v>31502</v>
      </c>
      <c r="G4098">
        <v>7476712472</v>
      </c>
      <c r="H4098">
        <f t="shared" ca="1" si="63"/>
        <v>32</v>
      </c>
      <c r="I4098" t="s">
        <v>12789</v>
      </c>
      <c r="J4098" t="s">
        <v>25</v>
      </c>
      <c r="K4098" t="s">
        <v>135</v>
      </c>
      <c r="L4098" t="s">
        <v>399</v>
      </c>
    </row>
    <row r="4099" spans="1:12" x14ac:dyDescent="0.25">
      <c r="A4099" s="1">
        <v>43225</v>
      </c>
      <c r="B4099" t="s">
        <v>12790</v>
      </c>
      <c r="C4099" t="s">
        <v>14</v>
      </c>
      <c r="D4099" t="s">
        <v>12791</v>
      </c>
      <c r="E4099" t="s">
        <v>16946</v>
      </c>
      <c r="F4099" s="1">
        <v>33574</v>
      </c>
      <c r="G4099">
        <v>7759286646</v>
      </c>
      <c r="H4099">
        <f t="shared" ref="H4099:H4162" ca="1" si="64">INT(YEARFRAC(F4099,TODAY()))</f>
        <v>26</v>
      </c>
      <c r="I4099" t="s">
        <v>12792</v>
      </c>
      <c r="J4099" t="s">
        <v>25</v>
      </c>
      <c r="K4099" t="s">
        <v>399</v>
      </c>
      <c r="L4099" t="s">
        <v>399</v>
      </c>
    </row>
    <row r="4100" spans="1:12" x14ac:dyDescent="0.25">
      <c r="A4100" s="1">
        <v>43225</v>
      </c>
      <c r="B4100" t="s">
        <v>12793</v>
      </c>
      <c r="C4100" t="s">
        <v>3774</v>
      </c>
      <c r="D4100" t="s">
        <v>401</v>
      </c>
      <c r="E4100" t="s">
        <v>16947</v>
      </c>
      <c r="F4100" s="1">
        <v>31833</v>
      </c>
      <c r="G4100">
        <v>7001508995</v>
      </c>
      <c r="H4100">
        <f t="shared" ca="1" si="64"/>
        <v>31</v>
      </c>
      <c r="I4100" t="s">
        <v>12794</v>
      </c>
      <c r="J4100" t="s">
        <v>25</v>
      </c>
      <c r="K4100" t="s">
        <v>399</v>
      </c>
      <c r="L4100" t="s">
        <v>399</v>
      </c>
    </row>
    <row r="4101" spans="1:12" x14ac:dyDescent="0.25">
      <c r="A4101" s="1">
        <v>43225</v>
      </c>
      <c r="B4101" t="s">
        <v>12795</v>
      </c>
      <c r="C4101" t="s">
        <v>159</v>
      </c>
      <c r="D4101" t="s">
        <v>12796</v>
      </c>
      <c r="E4101" t="s">
        <v>16948</v>
      </c>
      <c r="F4101" s="1">
        <v>30750</v>
      </c>
      <c r="G4101">
        <v>7059635320</v>
      </c>
      <c r="H4101">
        <f t="shared" ca="1" si="64"/>
        <v>34</v>
      </c>
      <c r="I4101" t="s">
        <v>12797</v>
      </c>
      <c r="J4101" t="s">
        <v>5</v>
      </c>
      <c r="K4101" t="s">
        <v>399</v>
      </c>
      <c r="L4101" t="s">
        <v>399</v>
      </c>
    </row>
    <row r="4102" spans="1:12" x14ac:dyDescent="0.25">
      <c r="A4102" s="1">
        <v>43225</v>
      </c>
      <c r="B4102" t="s">
        <v>12798</v>
      </c>
      <c r="C4102" t="s">
        <v>3335</v>
      </c>
      <c r="D4102" t="s">
        <v>12799</v>
      </c>
      <c r="E4102" t="s">
        <v>16949</v>
      </c>
      <c r="F4102" s="1">
        <v>33211</v>
      </c>
      <c r="G4102">
        <v>7766131337</v>
      </c>
      <c r="H4102">
        <f t="shared" ca="1" si="64"/>
        <v>27</v>
      </c>
      <c r="I4102" t="s">
        <v>12800</v>
      </c>
      <c r="J4102" t="s">
        <v>25</v>
      </c>
      <c r="K4102" t="s">
        <v>399</v>
      </c>
      <c r="L4102" t="s">
        <v>399</v>
      </c>
    </row>
    <row r="4103" spans="1:12" x14ac:dyDescent="0.25">
      <c r="A4103" s="1">
        <v>43225</v>
      </c>
      <c r="B4103" t="s">
        <v>12801</v>
      </c>
      <c r="C4103" t="s">
        <v>763</v>
      </c>
      <c r="D4103" t="s">
        <v>191</v>
      </c>
      <c r="E4103" t="s">
        <v>16950</v>
      </c>
      <c r="F4103" s="1">
        <v>34824</v>
      </c>
      <c r="G4103">
        <v>7075559974</v>
      </c>
      <c r="H4103">
        <f t="shared" ca="1" si="64"/>
        <v>23</v>
      </c>
      <c r="I4103" t="s">
        <v>12802</v>
      </c>
      <c r="J4103" t="s">
        <v>5</v>
      </c>
      <c r="K4103" t="s">
        <v>399</v>
      </c>
      <c r="L4103" t="s">
        <v>399</v>
      </c>
    </row>
    <row r="4104" spans="1:12" x14ac:dyDescent="0.25">
      <c r="A4104" s="1">
        <v>43225</v>
      </c>
      <c r="B4104" t="s">
        <v>12803</v>
      </c>
      <c r="C4104" t="s">
        <v>1639</v>
      </c>
      <c r="D4104" t="s">
        <v>12804</v>
      </c>
      <c r="E4104" t="s">
        <v>18398</v>
      </c>
      <c r="F4104" s="1">
        <v>32646</v>
      </c>
      <c r="G4104">
        <v>7059100101</v>
      </c>
      <c r="H4104">
        <f t="shared" ca="1" si="64"/>
        <v>29</v>
      </c>
      <c r="I4104" t="s">
        <v>12805</v>
      </c>
      <c r="J4104" t="s">
        <v>25</v>
      </c>
      <c r="K4104" t="s">
        <v>399</v>
      </c>
      <c r="L4104" t="s">
        <v>399</v>
      </c>
    </row>
    <row r="4105" spans="1:12" x14ac:dyDescent="0.25">
      <c r="A4105" s="1">
        <v>43225</v>
      </c>
      <c r="B4105" t="s">
        <v>12806</v>
      </c>
      <c r="C4105" t="s">
        <v>842</v>
      </c>
      <c r="D4105" t="s">
        <v>12807</v>
      </c>
      <c r="E4105" t="s">
        <v>16951</v>
      </c>
      <c r="F4105" s="1">
        <v>35211</v>
      </c>
      <c r="G4105">
        <v>7028592130</v>
      </c>
      <c r="H4105">
        <f t="shared" ca="1" si="64"/>
        <v>22</v>
      </c>
      <c r="I4105" t="s">
        <v>12808</v>
      </c>
      <c r="J4105" t="s">
        <v>5</v>
      </c>
      <c r="K4105" t="s">
        <v>399</v>
      </c>
      <c r="L4105" t="s">
        <v>399</v>
      </c>
    </row>
    <row r="4106" spans="1:12" x14ac:dyDescent="0.25">
      <c r="A4106" s="1">
        <v>43225</v>
      </c>
      <c r="B4106" t="s">
        <v>12809</v>
      </c>
      <c r="C4106" t="s">
        <v>866</v>
      </c>
      <c r="D4106" t="s">
        <v>635</v>
      </c>
      <c r="E4106" t="s">
        <v>18399</v>
      </c>
      <c r="F4106" s="1">
        <v>30550</v>
      </c>
      <c r="G4106">
        <v>7015713676</v>
      </c>
      <c r="H4106">
        <f t="shared" ca="1" si="64"/>
        <v>34</v>
      </c>
      <c r="I4106" t="s">
        <v>12810</v>
      </c>
      <c r="J4106" t="s">
        <v>25</v>
      </c>
      <c r="K4106" t="s">
        <v>399</v>
      </c>
      <c r="L4106" t="s">
        <v>399</v>
      </c>
    </row>
    <row r="4107" spans="1:12" x14ac:dyDescent="0.25">
      <c r="A4107" s="1">
        <v>43225</v>
      </c>
      <c r="B4107" t="s">
        <v>12811</v>
      </c>
      <c r="C4107" t="s">
        <v>12718</v>
      </c>
      <c r="D4107" t="s">
        <v>12812</v>
      </c>
      <c r="E4107" t="s">
        <v>16952</v>
      </c>
      <c r="F4107" s="1">
        <v>34563</v>
      </c>
      <c r="G4107">
        <v>7081093396</v>
      </c>
      <c r="H4107">
        <f t="shared" ca="1" si="64"/>
        <v>23</v>
      </c>
      <c r="I4107" t="s">
        <v>12813</v>
      </c>
      <c r="J4107" t="s">
        <v>5</v>
      </c>
      <c r="K4107" t="s">
        <v>399</v>
      </c>
      <c r="L4107" t="s">
        <v>399</v>
      </c>
    </row>
    <row r="4108" spans="1:12" x14ac:dyDescent="0.25">
      <c r="A4108" s="1">
        <v>43225</v>
      </c>
      <c r="B4108" t="s">
        <v>12814</v>
      </c>
      <c r="C4108" t="s">
        <v>12815</v>
      </c>
      <c r="D4108" t="s">
        <v>12816</v>
      </c>
      <c r="E4108" t="s">
        <v>16953</v>
      </c>
      <c r="F4108" s="1">
        <v>34812</v>
      </c>
      <c r="G4108">
        <v>7011567490</v>
      </c>
      <c r="H4108">
        <f t="shared" ca="1" si="64"/>
        <v>23</v>
      </c>
      <c r="I4108" t="s">
        <v>12817</v>
      </c>
      <c r="J4108" t="s">
        <v>5</v>
      </c>
      <c r="K4108" t="s">
        <v>399</v>
      </c>
      <c r="L4108" t="s">
        <v>399</v>
      </c>
    </row>
    <row r="4109" spans="1:12" x14ac:dyDescent="0.25">
      <c r="A4109" s="1">
        <v>43225</v>
      </c>
      <c r="B4109" t="s">
        <v>12818</v>
      </c>
      <c r="C4109" t="s">
        <v>2332</v>
      </c>
      <c r="D4109" t="s">
        <v>12819</v>
      </c>
      <c r="E4109" t="s">
        <v>18400</v>
      </c>
      <c r="F4109" s="1">
        <v>32331</v>
      </c>
      <c r="G4109">
        <v>7014350099</v>
      </c>
      <c r="H4109">
        <f t="shared" ca="1" si="64"/>
        <v>30</v>
      </c>
      <c r="I4109" t="s">
        <v>12820</v>
      </c>
      <c r="J4109" t="s">
        <v>5</v>
      </c>
      <c r="K4109" t="s">
        <v>399</v>
      </c>
      <c r="L4109" t="s">
        <v>399</v>
      </c>
    </row>
    <row r="4110" spans="1:12" x14ac:dyDescent="0.25">
      <c r="A4110" s="1">
        <v>43225</v>
      </c>
      <c r="B4110" t="s">
        <v>12821</v>
      </c>
      <c r="C4110" t="s">
        <v>892</v>
      </c>
      <c r="D4110" t="s">
        <v>12822</v>
      </c>
      <c r="E4110" t="s">
        <v>16954</v>
      </c>
      <c r="F4110" s="1">
        <v>35926</v>
      </c>
      <c r="G4110">
        <v>7475022920</v>
      </c>
      <c r="H4110">
        <f t="shared" ca="1" si="64"/>
        <v>20</v>
      </c>
      <c r="I4110" t="s">
        <v>12823</v>
      </c>
      <c r="J4110" t="s">
        <v>5</v>
      </c>
      <c r="K4110" t="s">
        <v>399</v>
      </c>
      <c r="L4110" t="s">
        <v>399</v>
      </c>
    </row>
    <row r="4111" spans="1:12" x14ac:dyDescent="0.25">
      <c r="A4111" s="1">
        <v>43225</v>
      </c>
      <c r="B4111" t="s">
        <v>12824</v>
      </c>
      <c r="C4111" t="s">
        <v>115</v>
      </c>
      <c r="D4111" t="s">
        <v>12825</v>
      </c>
      <c r="E4111" t="s">
        <v>16955</v>
      </c>
      <c r="F4111" s="1">
        <v>32208</v>
      </c>
      <c r="G4111">
        <v>7779216123</v>
      </c>
      <c r="H4111">
        <f t="shared" ca="1" si="64"/>
        <v>30</v>
      </c>
      <c r="I4111" t="s">
        <v>12826</v>
      </c>
      <c r="J4111" t="s">
        <v>25</v>
      </c>
      <c r="K4111" t="s">
        <v>399</v>
      </c>
      <c r="L4111" t="s">
        <v>399</v>
      </c>
    </row>
    <row r="4112" spans="1:12" x14ac:dyDescent="0.25">
      <c r="A4112" s="1">
        <v>43243</v>
      </c>
      <c r="B4112" t="s">
        <v>12827</v>
      </c>
      <c r="C4112" t="s">
        <v>3774</v>
      </c>
      <c r="D4112" t="s">
        <v>767</v>
      </c>
      <c r="E4112" t="s">
        <v>16956</v>
      </c>
      <c r="F4112" s="1">
        <v>31680</v>
      </c>
      <c r="G4112">
        <v>7072259711</v>
      </c>
      <c r="H4112">
        <f t="shared" ca="1" si="64"/>
        <v>31</v>
      </c>
      <c r="I4112" t="s">
        <v>12828</v>
      </c>
      <c r="J4112" t="s">
        <v>25</v>
      </c>
      <c r="K4112" t="s">
        <v>399</v>
      </c>
      <c r="L4112" t="s">
        <v>399</v>
      </c>
    </row>
    <row r="4113" spans="1:12" x14ac:dyDescent="0.25">
      <c r="A4113" s="1">
        <v>43225</v>
      </c>
      <c r="B4113" t="s">
        <v>12829</v>
      </c>
      <c r="C4113" t="s">
        <v>2167</v>
      </c>
      <c r="D4113" t="s">
        <v>12830</v>
      </c>
      <c r="E4113" t="s">
        <v>18401</v>
      </c>
      <c r="F4113" s="1">
        <v>33672</v>
      </c>
      <c r="G4113">
        <v>7074071505</v>
      </c>
      <c r="H4113">
        <f t="shared" ca="1" si="64"/>
        <v>26</v>
      </c>
      <c r="I4113" t="s">
        <v>12831</v>
      </c>
      <c r="J4113" t="s">
        <v>25</v>
      </c>
      <c r="K4113" t="s">
        <v>399</v>
      </c>
      <c r="L4113" t="s">
        <v>399</v>
      </c>
    </row>
    <row r="4114" spans="1:12" x14ac:dyDescent="0.25">
      <c r="A4114" s="1">
        <v>43224</v>
      </c>
      <c r="B4114" t="s">
        <v>12832</v>
      </c>
      <c r="C4114" t="s">
        <v>823</v>
      </c>
      <c r="D4114" t="s">
        <v>12833</v>
      </c>
      <c r="E4114" t="s">
        <v>18402</v>
      </c>
      <c r="F4114" s="1">
        <v>36433</v>
      </c>
      <c r="G4114">
        <v>7757494392</v>
      </c>
      <c r="H4114">
        <f t="shared" ca="1" si="64"/>
        <v>18</v>
      </c>
      <c r="I4114" t="s">
        <v>12834</v>
      </c>
      <c r="J4114" t="s">
        <v>5</v>
      </c>
      <c r="K4114" t="s">
        <v>399</v>
      </c>
      <c r="L4114" t="s">
        <v>399</v>
      </c>
    </row>
    <row r="4115" spans="1:12" x14ac:dyDescent="0.25">
      <c r="A4115" s="1">
        <v>43224</v>
      </c>
      <c r="B4115" t="s">
        <v>12835</v>
      </c>
      <c r="C4115" t="s">
        <v>3787</v>
      </c>
      <c r="D4115" t="s">
        <v>12836</v>
      </c>
      <c r="E4115" t="s">
        <v>16957</v>
      </c>
      <c r="F4115" s="1">
        <v>34356</v>
      </c>
      <c r="G4115">
        <v>7071034682</v>
      </c>
      <c r="H4115">
        <f t="shared" ca="1" si="64"/>
        <v>24</v>
      </c>
      <c r="I4115" t="s">
        <v>12837</v>
      </c>
      <c r="J4115" t="s">
        <v>25</v>
      </c>
      <c r="K4115" t="s">
        <v>399</v>
      </c>
      <c r="L4115" t="s">
        <v>399</v>
      </c>
    </row>
    <row r="4116" spans="1:12" x14ac:dyDescent="0.25">
      <c r="A4116" s="1">
        <v>43224</v>
      </c>
      <c r="B4116" t="s">
        <v>12838</v>
      </c>
      <c r="C4116" t="s">
        <v>4797</v>
      </c>
      <c r="D4116" t="s">
        <v>7870</v>
      </c>
      <c r="E4116" t="s">
        <v>16958</v>
      </c>
      <c r="F4116" s="1">
        <v>35207</v>
      </c>
      <c r="G4116">
        <v>7077014347</v>
      </c>
      <c r="H4116">
        <f t="shared" ca="1" si="64"/>
        <v>22</v>
      </c>
      <c r="I4116" t="s">
        <v>12839</v>
      </c>
      <c r="J4116" t="s">
        <v>25</v>
      </c>
      <c r="K4116" t="s">
        <v>399</v>
      </c>
      <c r="L4116" t="s">
        <v>399</v>
      </c>
    </row>
    <row r="4117" spans="1:12" x14ac:dyDescent="0.25">
      <c r="A4117" s="1">
        <v>43224</v>
      </c>
      <c r="B4117" t="s">
        <v>12840</v>
      </c>
      <c r="C4117" t="s">
        <v>4021</v>
      </c>
      <c r="D4117" t="s">
        <v>9467</v>
      </c>
      <c r="E4117" t="s">
        <v>16959</v>
      </c>
      <c r="F4117" s="1">
        <v>32242</v>
      </c>
      <c r="G4117">
        <v>7071996512</v>
      </c>
      <c r="H4117">
        <f t="shared" ca="1" si="64"/>
        <v>30</v>
      </c>
      <c r="I4117" t="s">
        <v>12841</v>
      </c>
      <c r="J4117" t="s">
        <v>25</v>
      </c>
      <c r="K4117" t="s">
        <v>399</v>
      </c>
      <c r="L4117" t="s">
        <v>399</v>
      </c>
    </row>
    <row r="4118" spans="1:12" x14ac:dyDescent="0.25">
      <c r="A4118" s="1">
        <v>43224</v>
      </c>
      <c r="B4118" t="s">
        <v>12842</v>
      </c>
      <c r="C4118" t="s">
        <v>162</v>
      </c>
      <c r="D4118" t="s">
        <v>12843</v>
      </c>
      <c r="E4118" t="s">
        <v>16960</v>
      </c>
      <c r="F4118" s="1">
        <v>35030</v>
      </c>
      <c r="G4118">
        <v>7081037445</v>
      </c>
      <c r="H4118">
        <f t="shared" ca="1" si="64"/>
        <v>22</v>
      </c>
      <c r="I4118" t="s">
        <v>12844</v>
      </c>
      <c r="J4118" t="s">
        <v>25</v>
      </c>
      <c r="K4118" t="s">
        <v>399</v>
      </c>
      <c r="L4118" t="s">
        <v>399</v>
      </c>
    </row>
    <row r="4119" spans="1:12" x14ac:dyDescent="0.25">
      <c r="A4119" s="1">
        <v>43224</v>
      </c>
      <c r="B4119" t="s">
        <v>12845</v>
      </c>
      <c r="C4119" t="s">
        <v>12846</v>
      </c>
      <c r="D4119" t="s">
        <v>12847</v>
      </c>
      <c r="E4119" t="s">
        <v>16961</v>
      </c>
      <c r="F4119" s="1">
        <v>30491</v>
      </c>
      <c r="G4119">
        <v>7776869626</v>
      </c>
      <c r="H4119">
        <f t="shared" ca="1" si="64"/>
        <v>35</v>
      </c>
      <c r="I4119" t="s">
        <v>12848</v>
      </c>
      <c r="J4119" t="s">
        <v>5</v>
      </c>
      <c r="K4119" t="s">
        <v>399</v>
      </c>
      <c r="L4119" t="s">
        <v>399</v>
      </c>
    </row>
    <row r="4120" spans="1:12" x14ac:dyDescent="0.25">
      <c r="A4120" s="1">
        <v>43224</v>
      </c>
      <c r="B4120" t="s">
        <v>12849</v>
      </c>
      <c r="C4120" t="s">
        <v>9039</v>
      </c>
      <c r="D4120" t="s">
        <v>12850</v>
      </c>
      <c r="E4120" t="s">
        <v>16962</v>
      </c>
      <c r="F4120" s="1">
        <v>34180</v>
      </c>
      <c r="G4120">
        <v>7024448997</v>
      </c>
      <c r="H4120">
        <f t="shared" ca="1" si="64"/>
        <v>24</v>
      </c>
      <c r="I4120" t="s">
        <v>12851</v>
      </c>
      <c r="J4120" t="s">
        <v>5</v>
      </c>
      <c r="K4120" t="s">
        <v>399</v>
      </c>
      <c r="L4120" t="s">
        <v>399</v>
      </c>
    </row>
    <row r="4121" spans="1:12" x14ac:dyDescent="0.25">
      <c r="A4121" s="1">
        <v>43224</v>
      </c>
      <c r="B4121" t="s">
        <v>12852</v>
      </c>
      <c r="C4121" t="s">
        <v>1658</v>
      </c>
      <c r="D4121" t="s">
        <v>12853</v>
      </c>
      <c r="E4121" t="s">
        <v>16963</v>
      </c>
      <c r="F4121" s="1">
        <v>31723</v>
      </c>
      <c r="G4121">
        <v>7012321117</v>
      </c>
      <c r="H4121">
        <f t="shared" ca="1" si="64"/>
        <v>31</v>
      </c>
      <c r="I4121" t="s">
        <v>12854</v>
      </c>
      <c r="J4121" t="s">
        <v>5</v>
      </c>
      <c r="K4121" t="s">
        <v>399</v>
      </c>
      <c r="L4121" t="s">
        <v>399</v>
      </c>
    </row>
    <row r="4122" spans="1:12" x14ac:dyDescent="0.25">
      <c r="A4122" s="1">
        <v>43224</v>
      </c>
      <c r="B4122" t="s">
        <v>12855</v>
      </c>
      <c r="C4122" t="s">
        <v>27</v>
      </c>
      <c r="D4122" t="s">
        <v>2529</v>
      </c>
      <c r="E4122" t="s">
        <v>16964</v>
      </c>
      <c r="F4122" s="1">
        <v>32625</v>
      </c>
      <c r="G4122">
        <v>7013559754</v>
      </c>
      <c r="H4122">
        <f t="shared" ca="1" si="64"/>
        <v>29</v>
      </c>
      <c r="I4122" t="s">
        <v>12856</v>
      </c>
      <c r="J4122" t="s">
        <v>25</v>
      </c>
      <c r="K4122" t="s">
        <v>399</v>
      </c>
      <c r="L4122" t="s">
        <v>399</v>
      </c>
    </row>
    <row r="4123" spans="1:12" x14ac:dyDescent="0.25">
      <c r="A4123" s="1">
        <v>43224</v>
      </c>
      <c r="B4123" t="s">
        <v>12857</v>
      </c>
      <c r="C4123" t="s">
        <v>704</v>
      </c>
      <c r="D4123" t="s">
        <v>12858</v>
      </c>
      <c r="E4123" t="s">
        <v>16965</v>
      </c>
      <c r="F4123" s="1">
        <v>34934</v>
      </c>
      <c r="G4123">
        <v>7024400055</v>
      </c>
      <c r="H4123">
        <f t="shared" ca="1" si="64"/>
        <v>22</v>
      </c>
      <c r="I4123" t="s">
        <v>12859</v>
      </c>
      <c r="J4123" t="s">
        <v>5</v>
      </c>
      <c r="K4123" t="s">
        <v>399</v>
      </c>
      <c r="L4123" t="s">
        <v>399</v>
      </c>
    </row>
    <row r="4124" spans="1:12" x14ac:dyDescent="0.25">
      <c r="A4124" s="1">
        <v>43224</v>
      </c>
      <c r="B4124" t="s">
        <v>12860</v>
      </c>
      <c r="C4124" t="s">
        <v>2255</v>
      </c>
      <c r="D4124" t="s">
        <v>12861</v>
      </c>
      <c r="E4124" t="s">
        <v>16966</v>
      </c>
      <c r="F4124" s="1">
        <v>31969</v>
      </c>
      <c r="G4124">
        <v>7027127625</v>
      </c>
      <c r="H4124">
        <f t="shared" ca="1" si="64"/>
        <v>31</v>
      </c>
      <c r="I4124" t="s">
        <v>12862</v>
      </c>
      <c r="J4124" t="s">
        <v>5</v>
      </c>
      <c r="K4124" t="s">
        <v>399</v>
      </c>
      <c r="L4124" t="s">
        <v>399</v>
      </c>
    </row>
    <row r="4125" spans="1:12" x14ac:dyDescent="0.25">
      <c r="A4125" s="1">
        <v>43224</v>
      </c>
      <c r="B4125" t="s">
        <v>12863</v>
      </c>
      <c r="C4125" t="s">
        <v>198</v>
      </c>
      <c r="D4125" t="s">
        <v>12864</v>
      </c>
      <c r="E4125" t="s">
        <v>16967</v>
      </c>
      <c r="F4125" s="1">
        <v>33879</v>
      </c>
      <c r="G4125">
        <v>7071918999</v>
      </c>
      <c r="H4125">
        <f t="shared" ca="1" si="64"/>
        <v>25</v>
      </c>
      <c r="I4125" t="s">
        <v>12865</v>
      </c>
      <c r="J4125" t="s">
        <v>5</v>
      </c>
      <c r="K4125" t="s">
        <v>399</v>
      </c>
      <c r="L4125" t="s">
        <v>399</v>
      </c>
    </row>
    <row r="4126" spans="1:12" x14ac:dyDescent="0.25">
      <c r="A4126" s="1">
        <v>43224</v>
      </c>
      <c r="B4126" t="s">
        <v>12866</v>
      </c>
      <c r="C4126" t="s">
        <v>642</v>
      </c>
      <c r="D4126" t="s">
        <v>12867</v>
      </c>
      <c r="E4126" t="s">
        <v>18403</v>
      </c>
      <c r="F4126" s="1">
        <v>34818</v>
      </c>
      <c r="G4126">
        <v>7017431167</v>
      </c>
      <c r="H4126">
        <f t="shared" ca="1" si="64"/>
        <v>23</v>
      </c>
      <c r="I4126" t="s">
        <v>12868</v>
      </c>
      <c r="J4126" t="s">
        <v>5</v>
      </c>
      <c r="K4126" t="s">
        <v>399</v>
      </c>
      <c r="L4126" t="s">
        <v>399</v>
      </c>
    </row>
    <row r="4127" spans="1:12" x14ac:dyDescent="0.25">
      <c r="A4127" s="1">
        <v>43224</v>
      </c>
      <c r="B4127" t="s">
        <v>12869</v>
      </c>
      <c r="C4127" t="s">
        <v>12870</v>
      </c>
      <c r="D4127" t="s">
        <v>12871</v>
      </c>
      <c r="E4127" t="s">
        <v>16968</v>
      </c>
      <c r="F4127" s="1">
        <v>35387</v>
      </c>
      <c r="G4127">
        <v>7012117479</v>
      </c>
      <c r="H4127">
        <f t="shared" ca="1" si="64"/>
        <v>21</v>
      </c>
      <c r="I4127" t="s">
        <v>12872</v>
      </c>
      <c r="J4127" t="s">
        <v>5</v>
      </c>
      <c r="K4127" t="s">
        <v>399</v>
      </c>
      <c r="L4127" t="s">
        <v>399</v>
      </c>
    </row>
    <row r="4128" spans="1:12" x14ac:dyDescent="0.25">
      <c r="A4128" s="1">
        <v>43224</v>
      </c>
      <c r="B4128" t="s">
        <v>12873</v>
      </c>
      <c r="C4128" t="s">
        <v>6714</v>
      </c>
      <c r="D4128" t="s">
        <v>12874</v>
      </c>
      <c r="E4128" t="s">
        <v>18404</v>
      </c>
      <c r="F4128" s="1">
        <v>34983</v>
      </c>
      <c r="G4128">
        <v>7071945345</v>
      </c>
      <c r="H4128">
        <f t="shared" ca="1" si="64"/>
        <v>22</v>
      </c>
      <c r="I4128" t="s">
        <v>12875</v>
      </c>
      <c r="J4128" t="s">
        <v>25</v>
      </c>
      <c r="K4128" t="s">
        <v>399</v>
      </c>
      <c r="L4128" t="s">
        <v>399</v>
      </c>
    </row>
    <row r="4129" spans="1:12" x14ac:dyDescent="0.25">
      <c r="A4129" s="1">
        <v>43224</v>
      </c>
      <c r="B4129" t="s">
        <v>12876</v>
      </c>
      <c r="C4129" t="s">
        <v>12877</v>
      </c>
      <c r="D4129" t="s">
        <v>12878</v>
      </c>
      <c r="E4129" t="s">
        <v>16969</v>
      </c>
      <c r="F4129" s="1">
        <v>34903</v>
      </c>
      <c r="G4129">
        <v>7071945337</v>
      </c>
      <c r="H4129">
        <f t="shared" ca="1" si="64"/>
        <v>23</v>
      </c>
      <c r="I4129" t="s">
        <v>12879</v>
      </c>
      <c r="J4129" t="s">
        <v>5</v>
      </c>
      <c r="K4129" t="s">
        <v>399</v>
      </c>
      <c r="L4129" t="s">
        <v>399</v>
      </c>
    </row>
    <row r="4130" spans="1:12" x14ac:dyDescent="0.25">
      <c r="A4130" s="1">
        <v>43224</v>
      </c>
      <c r="B4130" t="s">
        <v>12880</v>
      </c>
      <c r="C4130" t="s">
        <v>12881</v>
      </c>
      <c r="D4130" t="s">
        <v>12882</v>
      </c>
      <c r="E4130" t="s">
        <v>18405</v>
      </c>
      <c r="F4130" s="1">
        <v>35393</v>
      </c>
      <c r="G4130">
        <v>7073371470</v>
      </c>
      <c r="H4130">
        <f t="shared" ca="1" si="64"/>
        <v>21</v>
      </c>
      <c r="I4130" t="s">
        <v>12883</v>
      </c>
      <c r="J4130" t="s">
        <v>5</v>
      </c>
      <c r="K4130" t="s">
        <v>399</v>
      </c>
      <c r="L4130" t="s">
        <v>399</v>
      </c>
    </row>
    <row r="4131" spans="1:12" x14ac:dyDescent="0.25">
      <c r="A4131" s="1">
        <v>43224</v>
      </c>
      <c r="B4131" t="s">
        <v>12884</v>
      </c>
      <c r="C4131" t="s">
        <v>1836</v>
      </c>
      <c r="D4131" t="s">
        <v>12885</v>
      </c>
      <c r="E4131" t="s">
        <v>16970</v>
      </c>
      <c r="F4131" s="1">
        <v>35578</v>
      </c>
      <c r="G4131">
        <v>7059929228</v>
      </c>
      <c r="H4131">
        <f t="shared" ca="1" si="64"/>
        <v>21</v>
      </c>
      <c r="I4131" t="s">
        <v>12886</v>
      </c>
      <c r="J4131" t="s">
        <v>5</v>
      </c>
      <c r="K4131" t="s">
        <v>399</v>
      </c>
      <c r="L4131" t="s">
        <v>399</v>
      </c>
    </row>
    <row r="4132" spans="1:12" x14ac:dyDescent="0.25">
      <c r="A4132" s="1">
        <v>43224</v>
      </c>
      <c r="B4132" t="s">
        <v>12887</v>
      </c>
      <c r="C4132" t="s">
        <v>991</v>
      </c>
      <c r="D4132" t="s">
        <v>12888</v>
      </c>
      <c r="E4132" t="s">
        <v>16971</v>
      </c>
      <c r="F4132" s="1">
        <v>35287</v>
      </c>
      <c r="G4132">
        <v>7479689988</v>
      </c>
      <c r="H4132">
        <f t="shared" ca="1" si="64"/>
        <v>21</v>
      </c>
      <c r="I4132" t="s">
        <v>12889</v>
      </c>
      <c r="J4132" t="s">
        <v>25</v>
      </c>
      <c r="K4132" t="s">
        <v>399</v>
      </c>
      <c r="L4132" t="s">
        <v>399</v>
      </c>
    </row>
    <row r="4133" spans="1:12" x14ac:dyDescent="0.25">
      <c r="A4133" s="1">
        <v>43224</v>
      </c>
      <c r="B4133" t="s">
        <v>12890</v>
      </c>
      <c r="C4133" t="s">
        <v>830</v>
      </c>
      <c r="D4133" t="s">
        <v>3739</v>
      </c>
      <c r="E4133" t="s">
        <v>16972</v>
      </c>
      <c r="F4133" s="1">
        <v>35000</v>
      </c>
      <c r="G4133">
        <v>7011211897</v>
      </c>
      <c r="H4133">
        <f t="shared" ca="1" si="64"/>
        <v>22</v>
      </c>
      <c r="I4133" t="s">
        <v>12891</v>
      </c>
      <c r="J4133" t="s">
        <v>5</v>
      </c>
      <c r="K4133" t="s">
        <v>399</v>
      </c>
      <c r="L4133" t="s">
        <v>399</v>
      </c>
    </row>
    <row r="4134" spans="1:12" x14ac:dyDescent="0.25">
      <c r="A4134" s="1">
        <v>43224</v>
      </c>
      <c r="B4134" t="s">
        <v>12892</v>
      </c>
      <c r="C4134" t="s">
        <v>9950</v>
      </c>
      <c r="D4134" t="s">
        <v>9405</v>
      </c>
      <c r="E4134" t="s">
        <v>18406</v>
      </c>
      <c r="F4134" s="1">
        <v>33567</v>
      </c>
      <c r="G4134">
        <v>7717898299</v>
      </c>
      <c r="H4134">
        <f t="shared" ca="1" si="64"/>
        <v>26</v>
      </c>
      <c r="I4134" t="s">
        <v>12893</v>
      </c>
      <c r="J4134" t="s">
        <v>5</v>
      </c>
      <c r="K4134" t="s">
        <v>1131</v>
      </c>
      <c r="L4134" t="s">
        <v>399</v>
      </c>
    </row>
    <row r="4135" spans="1:12" x14ac:dyDescent="0.25">
      <c r="A4135" s="1">
        <v>43224</v>
      </c>
      <c r="B4135" t="s">
        <v>12894</v>
      </c>
      <c r="C4135" t="s">
        <v>689</v>
      </c>
      <c r="D4135" t="s">
        <v>12895</v>
      </c>
      <c r="E4135" t="s">
        <v>16973</v>
      </c>
      <c r="F4135" s="1">
        <v>33116</v>
      </c>
      <c r="G4135">
        <v>7087058739</v>
      </c>
      <c r="H4135">
        <f t="shared" ca="1" si="64"/>
        <v>27</v>
      </c>
      <c r="I4135" t="s">
        <v>12896</v>
      </c>
      <c r="J4135" t="s">
        <v>5</v>
      </c>
      <c r="K4135" t="s">
        <v>399</v>
      </c>
      <c r="L4135" t="s">
        <v>399</v>
      </c>
    </row>
    <row r="4136" spans="1:12" x14ac:dyDescent="0.25">
      <c r="A4136" s="1">
        <v>43224</v>
      </c>
      <c r="B4136" t="s">
        <v>12897</v>
      </c>
      <c r="C4136" t="s">
        <v>3335</v>
      </c>
      <c r="D4136" t="s">
        <v>12898</v>
      </c>
      <c r="E4136" t="s">
        <v>16974</v>
      </c>
      <c r="F4136" s="1">
        <v>36423</v>
      </c>
      <c r="G4136">
        <v>7079222705</v>
      </c>
      <c r="H4136">
        <f t="shared" ca="1" si="64"/>
        <v>18</v>
      </c>
      <c r="I4136" t="s">
        <v>12899</v>
      </c>
      <c r="J4136" t="s">
        <v>25</v>
      </c>
      <c r="K4136" t="s">
        <v>399</v>
      </c>
      <c r="L4136" t="s">
        <v>399</v>
      </c>
    </row>
    <row r="4137" spans="1:12" x14ac:dyDescent="0.25">
      <c r="A4137" s="1">
        <v>43224</v>
      </c>
      <c r="B4137" t="s">
        <v>12900</v>
      </c>
      <c r="C4137" t="s">
        <v>8636</v>
      </c>
      <c r="D4137" t="s">
        <v>12901</v>
      </c>
      <c r="E4137" t="s">
        <v>16975</v>
      </c>
      <c r="F4137" s="1">
        <v>35460</v>
      </c>
      <c r="G4137">
        <v>7073505301</v>
      </c>
      <c r="H4137">
        <f t="shared" ca="1" si="64"/>
        <v>21</v>
      </c>
      <c r="I4137" t="s">
        <v>12902</v>
      </c>
      <c r="J4137" t="s">
        <v>5</v>
      </c>
      <c r="K4137" t="s">
        <v>399</v>
      </c>
      <c r="L4137" t="s">
        <v>399</v>
      </c>
    </row>
    <row r="4138" spans="1:12" x14ac:dyDescent="0.25">
      <c r="A4138" s="1">
        <v>43224</v>
      </c>
      <c r="B4138" t="s">
        <v>12903</v>
      </c>
      <c r="C4138" t="s">
        <v>866</v>
      </c>
      <c r="D4138" t="s">
        <v>12904</v>
      </c>
      <c r="E4138" t="s">
        <v>18407</v>
      </c>
      <c r="F4138" s="1">
        <v>35236</v>
      </c>
      <c r="G4138">
        <v>7075752180</v>
      </c>
      <c r="H4138">
        <f t="shared" ca="1" si="64"/>
        <v>22</v>
      </c>
      <c r="I4138" t="s">
        <v>12905</v>
      </c>
      <c r="J4138" t="s">
        <v>25</v>
      </c>
      <c r="K4138" t="s">
        <v>399</v>
      </c>
      <c r="L4138" t="s">
        <v>399</v>
      </c>
    </row>
    <row r="4139" spans="1:12" x14ac:dyDescent="0.25">
      <c r="A4139" s="1">
        <v>43224</v>
      </c>
      <c r="B4139" t="s">
        <v>12906</v>
      </c>
      <c r="C4139" t="s">
        <v>2452</v>
      </c>
      <c r="D4139" t="s">
        <v>12907</v>
      </c>
      <c r="E4139" t="s">
        <v>18408</v>
      </c>
      <c r="F4139" s="1">
        <v>35118</v>
      </c>
      <c r="G4139">
        <v>7077021699</v>
      </c>
      <c r="H4139">
        <f t="shared" ca="1" si="64"/>
        <v>22</v>
      </c>
      <c r="I4139" t="s">
        <v>12908</v>
      </c>
      <c r="J4139" t="s">
        <v>5</v>
      </c>
      <c r="K4139" t="s">
        <v>399</v>
      </c>
      <c r="L4139" t="s">
        <v>399</v>
      </c>
    </row>
    <row r="4140" spans="1:12" x14ac:dyDescent="0.25">
      <c r="A4140" s="1">
        <v>43224</v>
      </c>
      <c r="B4140" t="s">
        <v>12909</v>
      </c>
      <c r="C4140" t="s">
        <v>1669</v>
      </c>
      <c r="D4140" t="s">
        <v>12910</v>
      </c>
      <c r="E4140" t="s">
        <v>18409</v>
      </c>
      <c r="F4140" s="1">
        <v>33785</v>
      </c>
      <c r="G4140">
        <v>7077999887</v>
      </c>
      <c r="H4140">
        <f t="shared" ca="1" si="64"/>
        <v>26</v>
      </c>
      <c r="I4140" t="s">
        <v>12911</v>
      </c>
      <c r="J4140" t="s">
        <v>5</v>
      </c>
      <c r="K4140" t="s">
        <v>399</v>
      </c>
      <c r="L4140" t="s">
        <v>399</v>
      </c>
    </row>
    <row r="4141" spans="1:12" x14ac:dyDescent="0.25">
      <c r="A4141" s="1">
        <v>43224</v>
      </c>
      <c r="B4141" t="s">
        <v>12912</v>
      </c>
      <c r="C4141" t="s">
        <v>1078</v>
      </c>
      <c r="D4141" t="s">
        <v>12913</v>
      </c>
      <c r="E4141" t="s">
        <v>16976</v>
      </c>
      <c r="F4141" s="1">
        <v>35320</v>
      </c>
      <c r="G4141">
        <v>7073836366</v>
      </c>
      <c r="H4141">
        <f t="shared" ca="1" si="64"/>
        <v>21</v>
      </c>
      <c r="I4141" t="s">
        <v>12914</v>
      </c>
      <c r="J4141" t="s">
        <v>25</v>
      </c>
      <c r="K4141" t="s">
        <v>399</v>
      </c>
      <c r="L4141" t="s">
        <v>399</v>
      </c>
    </row>
    <row r="4142" spans="1:12" x14ac:dyDescent="0.25">
      <c r="A4142" s="1">
        <v>43224</v>
      </c>
      <c r="B4142" t="s">
        <v>12915</v>
      </c>
      <c r="C4142" t="s">
        <v>595</v>
      </c>
      <c r="D4142" t="s">
        <v>12916</v>
      </c>
      <c r="E4142" t="s">
        <v>16977</v>
      </c>
      <c r="F4142" s="1">
        <v>31623</v>
      </c>
      <c r="G4142">
        <v>7012227660</v>
      </c>
      <c r="H4142">
        <f t="shared" ca="1" si="64"/>
        <v>31</v>
      </c>
      <c r="I4142" t="s">
        <v>12917</v>
      </c>
      <c r="J4142" t="s">
        <v>25</v>
      </c>
      <c r="K4142" t="s">
        <v>399</v>
      </c>
      <c r="L4142" t="s">
        <v>399</v>
      </c>
    </row>
    <row r="4143" spans="1:12" x14ac:dyDescent="0.25">
      <c r="A4143" s="1">
        <v>43224</v>
      </c>
      <c r="B4143" t="s">
        <v>12918</v>
      </c>
      <c r="C4143" t="s">
        <v>7501</v>
      </c>
      <c r="D4143" t="s">
        <v>12919</v>
      </c>
      <c r="E4143" t="s">
        <v>16978</v>
      </c>
      <c r="F4143" s="1">
        <v>33742</v>
      </c>
      <c r="G4143">
        <v>7025117488</v>
      </c>
      <c r="H4143">
        <f t="shared" ca="1" si="64"/>
        <v>26</v>
      </c>
      <c r="I4143" t="s">
        <v>12920</v>
      </c>
      <c r="J4143" t="s">
        <v>5</v>
      </c>
      <c r="K4143" t="s">
        <v>399</v>
      </c>
      <c r="L4143" t="s">
        <v>399</v>
      </c>
    </row>
    <row r="4144" spans="1:12" x14ac:dyDescent="0.25">
      <c r="A4144" s="1">
        <v>43224</v>
      </c>
      <c r="B4144" t="s">
        <v>12921</v>
      </c>
      <c r="C4144" t="s">
        <v>654</v>
      </c>
      <c r="D4144" t="s">
        <v>12922</v>
      </c>
      <c r="E4144" t="s">
        <v>18410</v>
      </c>
      <c r="F4144" s="1">
        <v>34295</v>
      </c>
      <c r="G4144">
        <v>7052200035</v>
      </c>
      <c r="H4144">
        <f t="shared" ca="1" si="64"/>
        <v>24</v>
      </c>
      <c r="I4144" t="s">
        <v>12923</v>
      </c>
      <c r="J4144" t="s">
        <v>5</v>
      </c>
      <c r="K4144" t="s">
        <v>399</v>
      </c>
      <c r="L4144" t="s">
        <v>399</v>
      </c>
    </row>
    <row r="4145" spans="1:12" x14ac:dyDescent="0.25">
      <c r="A4145" s="1">
        <v>43224</v>
      </c>
      <c r="B4145" t="s">
        <v>12924</v>
      </c>
      <c r="C4145" t="s">
        <v>2332</v>
      </c>
      <c r="D4145" t="s">
        <v>12925</v>
      </c>
      <c r="E4145" t="s">
        <v>16979</v>
      </c>
      <c r="F4145" s="1">
        <v>33678</v>
      </c>
      <c r="G4145">
        <v>7770212412</v>
      </c>
      <c r="H4145">
        <f t="shared" ca="1" si="64"/>
        <v>26</v>
      </c>
      <c r="I4145" t="s">
        <v>12926</v>
      </c>
      <c r="J4145" t="s">
        <v>5</v>
      </c>
      <c r="K4145" t="s">
        <v>399</v>
      </c>
      <c r="L4145" t="s">
        <v>399</v>
      </c>
    </row>
    <row r="4146" spans="1:12" x14ac:dyDescent="0.25">
      <c r="A4146" s="1">
        <v>43224</v>
      </c>
      <c r="B4146" t="s">
        <v>12927</v>
      </c>
      <c r="C4146" t="s">
        <v>12928</v>
      </c>
      <c r="D4146" t="s">
        <v>108</v>
      </c>
      <c r="E4146" t="s">
        <v>16980</v>
      </c>
      <c r="F4146" s="1">
        <v>33723</v>
      </c>
      <c r="G4146">
        <v>7023810159</v>
      </c>
      <c r="H4146">
        <f t="shared" ca="1" si="64"/>
        <v>26</v>
      </c>
      <c r="I4146" t="s">
        <v>12929</v>
      </c>
      <c r="J4146" t="s">
        <v>25</v>
      </c>
      <c r="K4146" t="s">
        <v>399</v>
      </c>
      <c r="L4146" t="s">
        <v>399</v>
      </c>
    </row>
    <row r="4147" spans="1:12" x14ac:dyDescent="0.25">
      <c r="A4147" s="1">
        <v>43224</v>
      </c>
      <c r="B4147" t="s">
        <v>12930</v>
      </c>
      <c r="C4147" t="s">
        <v>10369</v>
      </c>
      <c r="D4147" t="s">
        <v>6935</v>
      </c>
      <c r="E4147" t="s">
        <v>18411</v>
      </c>
      <c r="F4147" s="1">
        <v>34529</v>
      </c>
      <c r="G4147">
        <v>7077055707</v>
      </c>
      <c r="H4147">
        <f t="shared" ca="1" si="64"/>
        <v>24</v>
      </c>
      <c r="I4147" t="s">
        <v>12931</v>
      </c>
      <c r="J4147" t="s">
        <v>25</v>
      </c>
      <c r="K4147" t="s">
        <v>399</v>
      </c>
      <c r="L4147" t="s">
        <v>399</v>
      </c>
    </row>
    <row r="4148" spans="1:12" x14ac:dyDescent="0.25">
      <c r="A4148" s="1">
        <v>43224</v>
      </c>
      <c r="B4148" t="s">
        <v>12932</v>
      </c>
      <c r="C4148" t="s">
        <v>12933</v>
      </c>
      <c r="D4148" t="s">
        <v>8144</v>
      </c>
      <c r="E4148" t="s">
        <v>16981</v>
      </c>
      <c r="F4148" s="1">
        <v>34028</v>
      </c>
      <c r="G4148">
        <v>7079755342</v>
      </c>
      <c r="H4148">
        <f t="shared" ca="1" si="64"/>
        <v>25</v>
      </c>
      <c r="I4148" t="s">
        <v>12934</v>
      </c>
      <c r="J4148" t="s">
        <v>5</v>
      </c>
      <c r="K4148" t="s">
        <v>399</v>
      </c>
      <c r="L4148" t="s">
        <v>399</v>
      </c>
    </row>
    <row r="4149" spans="1:12" x14ac:dyDescent="0.25">
      <c r="A4149" s="1">
        <v>43224</v>
      </c>
      <c r="B4149" t="s">
        <v>12935</v>
      </c>
      <c r="C4149" t="s">
        <v>10194</v>
      </c>
      <c r="D4149" t="s">
        <v>415</v>
      </c>
      <c r="E4149" t="s">
        <v>16982</v>
      </c>
      <c r="F4149" s="1">
        <v>36174</v>
      </c>
      <c r="G4149">
        <v>7021121845</v>
      </c>
      <c r="H4149">
        <f t="shared" ca="1" si="64"/>
        <v>19</v>
      </c>
      <c r="I4149" t="s">
        <v>12936</v>
      </c>
      <c r="J4149" t="s">
        <v>5</v>
      </c>
      <c r="K4149" t="s">
        <v>399</v>
      </c>
      <c r="L4149" t="s">
        <v>399</v>
      </c>
    </row>
    <row r="4150" spans="1:12" x14ac:dyDescent="0.25">
      <c r="A4150" s="1">
        <v>43224</v>
      </c>
      <c r="B4150" t="s">
        <v>12937</v>
      </c>
      <c r="C4150" t="s">
        <v>1926</v>
      </c>
      <c r="D4150" t="s">
        <v>12938</v>
      </c>
      <c r="E4150" t="s">
        <v>16983</v>
      </c>
      <c r="F4150" s="1">
        <v>34101</v>
      </c>
      <c r="G4150">
        <v>7776829020</v>
      </c>
      <c r="H4150">
        <f t="shared" ca="1" si="64"/>
        <v>25</v>
      </c>
      <c r="I4150" t="s">
        <v>12939</v>
      </c>
      <c r="J4150" t="s">
        <v>5</v>
      </c>
      <c r="K4150" t="s">
        <v>399</v>
      </c>
      <c r="L4150" t="s">
        <v>399</v>
      </c>
    </row>
    <row r="4151" spans="1:12" x14ac:dyDescent="0.25">
      <c r="A4151" s="1">
        <v>43224</v>
      </c>
      <c r="B4151" t="s">
        <v>12940</v>
      </c>
      <c r="C4151" t="s">
        <v>1124</v>
      </c>
      <c r="D4151" t="s">
        <v>8246</v>
      </c>
      <c r="E4151" t="s">
        <v>18412</v>
      </c>
      <c r="F4151" s="1">
        <v>34896</v>
      </c>
      <c r="G4151">
        <v>7073560315</v>
      </c>
      <c r="H4151">
        <f t="shared" ca="1" si="64"/>
        <v>23</v>
      </c>
      <c r="I4151" t="s">
        <v>12941</v>
      </c>
      <c r="J4151" t="s">
        <v>5</v>
      </c>
      <c r="K4151" t="s">
        <v>399</v>
      </c>
      <c r="L4151" t="s">
        <v>399</v>
      </c>
    </row>
    <row r="4152" spans="1:12" x14ac:dyDescent="0.25">
      <c r="A4152" s="1">
        <v>43224</v>
      </c>
      <c r="B4152" t="s">
        <v>12942</v>
      </c>
      <c r="C4152" t="s">
        <v>1213</v>
      </c>
      <c r="D4152" t="s">
        <v>12943</v>
      </c>
      <c r="E4152" t="s">
        <v>16984</v>
      </c>
      <c r="F4152" s="1">
        <v>34099</v>
      </c>
      <c r="G4152">
        <v>7012066222</v>
      </c>
      <c r="H4152">
        <f t="shared" ca="1" si="64"/>
        <v>25</v>
      </c>
      <c r="I4152" t="s">
        <v>12944</v>
      </c>
      <c r="J4152" t="s">
        <v>5</v>
      </c>
      <c r="K4152" t="s">
        <v>399</v>
      </c>
      <c r="L4152" t="s">
        <v>399</v>
      </c>
    </row>
    <row r="4153" spans="1:12" x14ac:dyDescent="0.25">
      <c r="A4153" s="1">
        <v>43224</v>
      </c>
      <c r="B4153" t="s">
        <v>12945</v>
      </c>
      <c r="C4153" t="s">
        <v>1604</v>
      </c>
      <c r="D4153" t="s">
        <v>12946</v>
      </c>
      <c r="E4153" t="s">
        <v>16985</v>
      </c>
      <c r="F4153" s="1">
        <v>33438</v>
      </c>
      <c r="G4153">
        <v>7077341991</v>
      </c>
      <c r="H4153">
        <f t="shared" ca="1" si="64"/>
        <v>27</v>
      </c>
      <c r="I4153" t="s">
        <v>12947</v>
      </c>
      <c r="J4153" t="s">
        <v>25</v>
      </c>
      <c r="K4153" t="s">
        <v>399</v>
      </c>
      <c r="L4153" t="s">
        <v>399</v>
      </c>
    </row>
    <row r="4154" spans="1:12" x14ac:dyDescent="0.25">
      <c r="A4154" s="1">
        <v>43224</v>
      </c>
      <c r="B4154" s="2" t="s">
        <v>12948</v>
      </c>
      <c r="C4154" t="s">
        <v>465</v>
      </c>
      <c r="D4154" t="s">
        <v>12949</v>
      </c>
      <c r="E4154" t="s">
        <v>18413</v>
      </c>
      <c r="F4154" s="1">
        <v>35101</v>
      </c>
      <c r="G4154">
        <v>7073763277</v>
      </c>
      <c r="H4154">
        <f t="shared" ca="1" si="64"/>
        <v>22</v>
      </c>
      <c r="I4154" t="s">
        <v>12950</v>
      </c>
      <c r="J4154" t="s">
        <v>25</v>
      </c>
      <c r="K4154" t="s">
        <v>399</v>
      </c>
      <c r="L4154" t="s">
        <v>399</v>
      </c>
    </row>
    <row r="4155" spans="1:12" x14ac:dyDescent="0.25">
      <c r="A4155" s="1">
        <v>43224</v>
      </c>
      <c r="B4155" s="2" t="s">
        <v>12951</v>
      </c>
      <c r="C4155" t="s">
        <v>443</v>
      </c>
      <c r="D4155" t="s">
        <v>12952</v>
      </c>
      <c r="E4155" t="s">
        <v>16986</v>
      </c>
      <c r="F4155" s="1">
        <v>34604</v>
      </c>
      <c r="G4155">
        <v>7775901925</v>
      </c>
      <c r="H4155">
        <f t="shared" ca="1" si="64"/>
        <v>23</v>
      </c>
      <c r="I4155" t="s">
        <v>12953</v>
      </c>
      <c r="J4155" t="s">
        <v>5</v>
      </c>
      <c r="K4155" t="s">
        <v>399</v>
      </c>
      <c r="L4155" t="s">
        <v>399</v>
      </c>
    </row>
    <row r="4156" spans="1:12" x14ac:dyDescent="0.25">
      <c r="A4156" s="1">
        <v>43224</v>
      </c>
      <c r="B4156" t="s">
        <v>12954</v>
      </c>
      <c r="C4156" t="s">
        <v>1590</v>
      </c>
      <c r="D4156" t="s">
        <v>12955</v>
      </c>
      <c r="E4156" t="s">
        <v>16987</v>
      </c>
      <c r="F4156" s="1">
        <v>36359</v>
      </c>
      <c r="G4156">
        <v>7778227662</v>
      </c>
      <c r="H4156">
        <f t="shared" ca="1" si="64"/>
        <v>19</v>
      </c>
      <c r="I4156" t="s">
        <v>12956</v>
      </c>
      <c r="J4156" t="s">
        <v>25</v>
      </c>
      <c r="K4156" t="s">
        <v>399</v>
      </c>
      <c r="L4156" t="s">
        <v>399</v>
      </c>
    </row>
    <row r="4157" spans="1:12" x14ac:dyDescent="0.25">
      <c r="A4157" s="1">
        <v>43224</v>
      </c>
      <c r="B4157" t="s">
        <v>12957</v>
      </c>
      <c r="C4157" t="s">
        <v>22</v>
      </c>
      <c r="D4157" t="s">
        <v>12958</v>
      </c>
      <c r="E4157" t="s">
        <v>18414</v>
      </c>
      <c r="F4157" s="1">
        <v>30697</v>
      </c>
      <c r="G4157">
        <v>7786844444</v>
      </c>
      <c r="H4157">
        <f t="shared" ca="1" si="64"/>
        <v>34</v>
      </c>
      <c r="I4157" t="s">
        <v>12959</v>
      </c>
      <c r="J4157" t="s">
        <v>25</v>
      </c>
      <c r="K4157" t="s">
        <v>399</v>
      </c>
      <c r="L4157" t="s">
        <v>399</v>
      </c>
    </row>
    <row r="4158" spans="1:12" x14ac:dyDescent="0.25">
      <c r="A4158" s="1">
        <v>43224</v>
      </c>
      <c r="B4158" t="s">
        <v>12960</v>
      </c>
      <c r="C4158" t="s">
        <v>834</v>
      </c>
      <c r="D4158" t="s">
        <v>799</v>
      </c>
      <c r="E4158" t="s">
        <v>16988</v>
      </c>
      <c r="F4158" s="1">
        <v>30083</v>
      </c>
      <c r="G4158">
        <v>7017770532</v>
      </c>
      <c r="H4158">
        <f t="shared" ca="1" si="64"/>
        <v>36</v>
      </c>
      <c r="I4158" t="s">
        <v>12961</v>
      </c>
      <c r="J4158" t="s">
        <v>25</v>
      </c>
      <c r="K4158" t="s">
        <v>399</v>
      </c>
      <c r="L4158" t="s">
        <v>399</v>
      </c>
    </row>
    <row r="4159" spans="1:12" x14ac:dyDescent="0.25">
      <c r="A4159" s="1">
        <v>43224</v>
      </c>
      <c r="B4159" t="s">
        <v>12962</v>
      </c>
      <c r="C4159" t="s">
        <v>12963</v>
      </c>
      <c r="D4159" t="s">
        <v>1078</v>
      </c>
      <c r="E4159" t="s">
        <v>16989</v>
      </c>
      <c r="F4159" s="1">
        <v>35249</v>
      </c>
      <c r="G4159">
        <v>7772289393</v>
      </c>
      <c r="H4159">
        <f t="shared" ca="1" si="64"/>
        <v>22</v>
      </c>
      <c r="I4159" t="s">
        <v>12964</v>
      </c>
      <c r="J4159" t="s">
        <v>25</v>
      </c>
      <c r="K4159" t="s">
        <v>399</v>
      </c>
      <c r="L4159" t="s">
        <v>399</v>
      </c>
    </row>
    <row r="4160" spans="1:12" x14ac:dyDescent="0.25">
      <c r="A4160" s="1">
        <v>43224</v>
      </c>
      <c r="B4160" t="s">
        <v>12965</v>
      </c>
      <c r="C4160" t="s">
        <v>164</v>
      </c>
      <c r="D4160" t="s">
        <v>12966</v>
      </c>
      <c r="E4160" t="s">
        <v>16990</v>
      </c>
      <c r="F4160" s="1">
        <v>33409</v>
      </c>
      <c r="G4160">
        <v>7773658163</v>
      </c>
      <c r="H4160">
        <f t="shared" ca="1" si="64"/>
        <v>27</v>
      </c>
      <c r="I4160" t="s">
        <v>12967</v>
      </c>
      <c r="J4160" t="s">
        <v>5</v>
      </c>
      <c r="K4160" t="s">
        <v>399</v>
      </c>
      <c r="L4160" t="s">
        <v>399</v>
      </c>
    </row>
    <row r="4161" spans="1:12" x14ac:dyDescent="0.25">
      <c r="A4161" s="1">
        <v>43224</v>
      </c>
      <c r="B4161" t="s">
        <v>12968</v>
      </c>
      <c r="C4161" t="s">
        <v>1426</v>
      </c>
      <c r="D4161" t="s">
        <v>12969</v>
      </c>
      <c r="E4161" t="s">
        <v>16991</v>
      </c>
      <c r="F4161" s="1">
        <v>35635</v>
      </c>
      <c r="G4161">
        <v>7073368179</v>
      </c>
      <c r="H4161">
        <f t="shared" ca="1" si="64"/>
        <v>21</v>
      </c>
      <c r="I4161" t="s">
        <v>12970</v>
      </c>
      <c r="J4161" t="s">
        <v>25</v>
      </c>
      <c r="K4161" t="s">
        <v>399</v>
      </c>
      <c r="L4161" t="s">
        <v>399</v>
      </c>
    </row>
    <row r="4162" spans="1:12" x14ac:dyDescent="0.25">
      <c r="A4162" s="1">
        <v>43224</v>
      </c>
      <c r="B4162" t="s">
        <v>12971</v>
      </c>
      <c r="C4162" t="s">
        <v>115</v>
      </c>
      <c r="D4162" t="s">
        <v>12972</v>
      </c>
      <c r="E4162" t="s">
        <v>16992</v>
      </c>
      <c r="F4162" s="1">
        <v>35601</v>
      </c>
      <c r="G4162">
        <v>7078277781</v>
      </c>
      <c r="H4162">
        <f t="shared" ca="1" si="64"/>
        <v>21</v>
      </c>
      <c r="I4162" t="s">
        <v>12973</v>
      </c>
      <c r="J4162" t="s">
        <v>25</v>
      </c>
      <c r="K4162" t="s">
        <v>399</v>
      </c>
      <c r="L4162" t="s">
        <v>399</v>
      </c>
    </row>
    <row r="4163" spans="1:12" x14ac:dyDescent="0.25">
      <c r="A4163" s="1">
        <v>43224</v>
      </c>
      <c r="B4163" t="s">
        <v>12974</v>
      </c>
      <c r="C4163" t="s">
        <v>1213</v>
      </c>
      <c r="D4163" t="s">
        <v>6402</v>
      </c>
      <c r="E4163" t="s">
        <v>16993</v>
      </c>
      <c r="F4163" s="1">
        <v>35481</v>
      </c>
      <c r="G4163">
        <v>7473302109</v>
      </c>
      <c r="H4163">
        <f t="shared" ref="H4163:H4226" ca="1" si="65">INT(YEARFRAC(F4163,TODAY()))</f>
        <v>21</v>
      </c>
      <c r="I4163" t="s">
        <v>12975</v>
      </c>
      <c r="J4163" t="s">
        <v>5</v>
      </c>
      <c r="K4163" t="s">
        <v>399</v>
      </c>
      <c r="L4163" t="s">
        <v>399</v>
      </c>
    </row>
    <row r="4164" spans="1:12" x14ac:dyDescent="0.25">
      <c r="A4164" s="1">
        <v>43224</v>
      </c>
      <c r="B4164" t="s">
        <v>12976</v>
      </c>
      <c r="C4164" t="s">
        <v>170</v>
      </c>
      <c r="D4164" t="s">
        <v>12977</v>
      </c>
      <c r="E4164" t="s">
        <v>16994</v>
      </c>
      <c r="F4164" s="1">
        <v>34478</v>
      </c>
      <c r="G4164">
        <v>7473803624</v>
      </c>
      <c r="H4164">
        <f t="shared" ca="1" si="65"/>
        <v>24</v>
      </c>
      <c r="I4164" t="s">
        <v>12978</v>
      </c>
      <c r="J4164" t="s">
        <v>5</v>
      </c>
      <c r="K4164" t="s">
        <v>399</v>
      </c>
      <c r="L4164" t="s">
        <v>399</v>
      </c>
    </row>
    <row r="4165" spans="1:12" x14ac:dyDescent="0.25">
      <c r="A4165" s="1">
        <v>43243</v>
      </c>
      <c r="B4165" t="s">
        <v>12979</v>
      </c>
      <c r="C4165" t="s">
        <v>12980</v>
      </c>
      <c r="D4165" t="s">
        <v>12981</v>
      </c>
      <c r="E4165" t="s">
        <v>16995</v>
      </c>
      <c r="F4165" s="1">
        <v>32987</v>
      </c>
      <c r="G4165">
        <v>7018168086</v>
      </c>
      <c r="H4165">
        <f t="shared" ca="1" si="65"/>
        <v>28</v>
      </c>
      <c r="I4165" t="s">
        <v>12828</v>
      </c>
      <c r="J4165" t="s">
        <v>5</v>
      </c>
      <c r="K4165" t="s">
        <v>399</v>
      </c>
      <c r="L4165" t="s">
        <v>399</v>
      </c>
    </row>
    <row r="4166" spans="1:12" x14ac:dyDescent="0.25">
      <c r="A4166" s="1">
        <v>43224</v>
      </c>
      <c r="B4166" t="s">
        <v>12982</v>
      </c>
      <c r="C4166" t="s">
        <v>136</v>
      </c>
      <c r="D4166" t="s">
        <v>12983</v>
      </c>
      <c r="E4166" t="s">
        <v>16996</v>
      </c>
      <c r="F4166" s="1">
        <v>35164</v>
      </c>
      <c r="G4166">
        <v>7474030793</v>
      </c>
      <c r="H4166">
        <f t="shared" ca="1" si="65"/>
        <v>22</v>
      </c>
      <c r="I4166" t="s">
        <v>12984</v>
      </c>
      <c r="J4166" t="s">
        <v>5</v>
      </c>
      <c r="K4166" t="s">
        <v>399</v>
      </c>
      <c r="L4166" t="s">
        <v>399</v>
      </c>
    </row>
    <row r="4167" spans="1:12" x14ac:dyDescent="0.25">
      <c r="A4167" s="1">
        <v>43224</v>
      </c>
      <c r="B4167" t="s">
        <v>12985</v>
      </c>
      <c r="C4167" t="s">
        <v>704</v>
      </c>
      <c r="D4167" t="s">
        <v>6437</v>
      </c>
      <c r="E4167" t="s">
        <v>18415</v>
      </c>
      <c r="F4167" s="1">
        <v>34967</v>
      </c>
      <c r="G4167">
        <v>7022719195</v>
      </c>
      <c r="H4167">
        <f t="shared" ca="1" si="65"/>
        <v>22</v>
      </c>
      <c r="I4167" t="s">
        <v>12986</v>
      </c>
      <c r="J4167" t="s">
        <v>5</v>
      </c>
      <c r="K4167" t="s">
        <v>399</v>
      </c>
      <c r="L4167" t="s">
        <v>399</v>
      </c>
    </row>
    <row r="4168" spans="1:12" x14ac:dyDescent="0.25">
      <c r="A4168" s="1">
        <v>43224</v>
      </c>
      <c r="B4168" t="s">
        <v>12987</v>
      </c>
      <c r="C4168" t="s">
        <v>183</v>
      </c>
      <c r="D4168" t="s">
        <v>12988</v>
      </c>
      <c r="E4168" t="s">
        <v>16997</v>
      </c>
      <c r="F4168" s="1">
        <v>33706</v>
      </c>
      <c r="G4168">
        <v>7000997071</v>
      </c>
      <c r="H4168">
        <f t="shared" ca="1" si="65"/>
        <v>26</v>
      </c>
      <c r="I4168" t="s">
        <v>12989</v>
      </c>
      <c r="J4168" t="s">
        <v>25</v>
      </c>
      <c r="K4168" t="s">
        <v>399</v>
      </c>
      <c r="L4168" t="s">
        <v>399</v>
      </c>
    </row>
    <row r="4169" spans="1:12" x14ac:dyDescent="0.25">
      <c r="A4169" s="1">
        <v>43224</v>
      </c>
      <c r="B4169" t="s">
        <v>12990</v>
      </c>
      <c r="C4169" t="s">
        <v>654</v>
      </c>
      <c r="D4169" t="s">
        <v>12991</v>
      </c>
      <c r="E4169" t="s">
        <v>16998</v>
      </c>
      <c r="F4169" s="1">
        <v>35230</v>
      </c>
      <c r="G4169">
        <v>7473571146</v>
      </c>
      <c r="H4169">
        <f t="shared" ca="1" si="65"/>
        <v>22</v>
      </c>
      <c r="I4169" t="s">
        <v>12992</v>
      </c>
      <c r="J4169" t="s">
        <v>5</v>
      </c>
      <c r="K4169" t="s">
        <v>399</v>
      </c>
      <c r="L4169" t="s">
        <v>399</v>
      </c>
    </row>
    <row r="4170" spans="1:12" x14ac:dyDescent="0.25">
      <c r="A4170" s="1">
        <v>43224</v>
      </c>
      <c r="B4170" t="s">
        <v>12993</v>
      </c>
      <c r="C4170" t="s">
        <v>12994</v>
      </c>
      <c r="D4170" t="s">
        <v>12171</v>
      </c>
      <c r="E4170" t="s">
        <v>16999</v>
      </c>
      <c r="F4170" s="1">
        <v>32972</v>
      </c>
      <c r="G4170">
        <v>7011789929</v>
      </c>
      <c r="H4170">
        <f t="shared" ca="1" si="65"/>
        <v>28</v>
      </c>
      <c r="I4170" t="s">
        <v>12995</v>
      </c>
      <c r="J4170" t="s">
        <v>5</v>
      </c>
      <c r="K4170" t="s">
        <v>399</v>
      </c>
      <c r="L4170" t="s">
        <v>399</v>
      </c>
    </row>
    <row r="4171" spans="1:12" x14ac:dyDescent="0.25">
      <c r="A4171" s="1">
        <v>43224</v>
      </c>
      <c r="B4171" t="s">
        <v>12996</v>
      </c>
      <c r="C4171" t="s">
        <v>595</v>
      </c>
      <c r="D4171" t="s">
        <v>12997</v>
      </c>
      <c r="E4171" t="s">
        <v>17000</v>
      </c>
      <c r="F4171" s="1">
        <v>33435</v>
      </c>
      <c r="G4171">
        <v>7011114653</v>
      </c>
      <c r="H4171">
        <f t="shared" ca="1" si="65"/>
        <v>27</v>
      </c>
      <c r="I4171" t="s">
        <v>12998</v>
      </c>
      <c r="J4171" t="s">
        <v>25</v>
      </c>
      <c r="K4171" t="s">
        <v>399</v>
      </c>
      <c r="L4171" t="s">
        <v>399</v>
      </c>
    </row>
    <row r="4172" spans="1:12" x14ac:dyDescent="0.25">
      <c r="A4172" s="1">
        <v>43241</v>
      </c>
      <c r="B4172" t="s">
        <v>12999</v>
      </c>
      <c r="C4172" t="s">
        <v>13000</v>
      </c>
      <c r="D4172" t="s">
        <v>13001</v>
      </c>
      <c r="E4172" t="s">
        <v>17001</v>
      </c>
      <c r="F4172" s="1">
        <v>31271</v>
      </c>
      <c r="G4172">
        <v>7075286560</v>
      </c>
      <c r="H4172">
        <f t="shared" ca="1" si="65"/>
        <v>32</v>
      </c>
      <c r="I4172" t="s">
        <v>13002</v>
      </c>
      <c r="J4172" t="s">
        <v>25</v>
      </c>
      <c r="K4172" t="s">
        <v>13003</v>
      </c>
      <c r="L4172" t="s">
        <v>399</v>
      </c>
    </row>
    <row r="4173" spans="1:12" x14ac:dyDescent="0.25">
      <c r="A4173" s="1">
        <v>43241</v>
      </c>
      <c r="B4173" t="s">
        <v>13004</v>
      </c>
      <c r="C4173" t="s">
        <v>9926</v>
      </c>
      <c r="D4173" t="s">
        <v>13005</v>
      </c>
      <c r="E4173" t="s">
        <v>17002</v>
      </c>
      <c r="F4173" s="1">
        <v>31310</v>
      </c>
      <c r="G4173">
        <v>7474057674</v>
      </c>
      <c r="H4173">
        <f t="shared" ca="1" si="65"/>
        <v>32</v>
      </c>
      <c r="I4173" t="s">
        <v>13002</v>
      </c>
      <c r="J4173" t="s">
        <v>5</v>
      </c>
      <c r="K4173" t="s">
        <v>4543</v>
      </c>
      <c r="L4173" t="s">
        <v>399</v>
      </c>
    </row>
    <row r="4174" spans="1:12" x14ac:dyDescent="0.25">
      <c r="A4174" s="1">
        <v>43224</v>
      </c>
      <c r="B4174" t="s">
        <v>13006</v>
      </c>
      <c r="C4174" t="s">
        <v>158</v>
      </c>
      <c r="D4174" t="s">
        <v>13007</v>
      </c>
      <c r="E4174" t="s">
        <v>17003</v>
      </c>
      <c r="F4174" s="1">
        <v>32712</v>
      </c>
      <c r="G4174">
        <v>7000800992</v>
      </c>
      <c r="H4174">
        <f t="shared" ca="1" si="65"/>
        <v>29</v>
      </c>
      <c r="I4174" t="s">
        <v>13008</v>
      </c>
      <c r="J4174" t="s">
        <v>5</v>
      </c>
      <c r="K4174" t="s">
        <v>399</v>
      </c>
      <c r="L4174" t="s">
        <v>399</v>
      </c>
    </row>
    <row r="4175" spans="1:12" x14ac:dyDescent="0.25">
      <c r="A4175" s="1">
        <v>43224</v>
      </c>
      <c r="B4175" t="s">
        <v>13009</v>
      </c>
      <c r="C4175" t="s">
        <v>13010</v>
      </c>
      <c r="D4175" t="s">
        <v>4104</v>
      </c>
      <c r="E4175" t="s">
        <v>17004</v>
      </c>
      <c r="F4175" s="1">
        <v>33286</v>
      </c>
      <c r="G4175">
        <v>7473503414</v>
      </c>
      <c r="H4175">
        <f t="shared" ca="1" si="65"/>
        <v>27</v>
      </c>
      <c r="I4175" t="s">
        <v>13011</v>
      </c>
      <c r="J4175" t="s">
        <v>25</v>
      </c>
      <c r="K4175" t="s">
        <v>399</v>
      </c>
      <c r="L4175" t="s">
        <v>399</v>
      </c>
    </row>
    <row r="4176" spans="1:12" x14ac:dyDescent="0.25">
      <c r="A4176" s="1">
        <v>43224</v>
      </c>
      <c r="B4176" t="s">
        <v>13012</v>
      </c>
      <c r="C4176" t="s">
        <v>13013</v>
      </c>
      <c r="D4176" t="s">
        <v>13014</v>
      </c>
      <c r="E4176" t="s">
        <v>18416</v>
      </c>
      <c r="F4176" s="1">
        <v>30018</v>
      </c>
      <c r="G4176">
        <v>7012108925</v>
      </c>
      <c r="H4176">
        <f t="shared" ca="1" si="65"/>
        <v>36</v>
      </c>
      <c r="I4176" t="s">
        <v>13015</v>
      </c>
      <c r="J4176" t="s">
        <v>25</v>
      </c>
      <c r="K4176" t="s">
        <v>399</v>
      </c>
      <c r="L4176" t="s">
        <v>399</v>
      </c>
    </row>
    <row r="4177" spans="1:12" x14ac:dyDescent="0.25">
      <c r="A4177" s="1">
        <v>43224</v>
      </c>
      <c r="B4177" t="s">
        <v>13016</v>
      </c>
      <c r="C4177" t="s">
        <v>148</v>
      </c>
      <c r="D4177" t="s">
        <v>13017</v>
      </c>
      <c r="E4177" t="s">
        <v>18417</v>
      </c>
      <c r="F4177" s="1">
        <v>35608</v>
      </c>
      <c r="G4177">
        <v>7023280998</v>
      </c>
      <c r="H4177">
        <f t="shared" ca="1" si="65"/>
        <v>21</v>
      </c>
      <c r="I4177" t="s">
        <v>13018</v>
      </c>
      <c r="J4177" t="s">
        <v>5</v>
      </c>
      <c r="K4177" t="s">
        <v>399</v>
      </c>
      <c r="L4177" t="s">
        <v>399</v>
      </c>
    </row>
    <row r="4178" spans="1:12" x14ac:dyDescent="0.25">
      <c r="A4178" s="1">
        <v>43224</v>
      </c>
      <c r="B4178" t="s">
        <v>13019</v>
      </c>
      <c r="C4178" t="s">
        <v>1590</v>
      </c>
      <c r="D4178" t="s">
        <v>13020</v>
      </c>
      <c r="E4178" t="s">
        <v>18418</v>
      </c>
      <c r="F4178" s="1">
        <v>34691</v>
      </c>
      <c r="G4178">
        <v>7088523360</v>
      </c>
      <c r="H4178">
        <f t="shared" ca="1" si="65"/>
        <v>23</v>
      </c>
      <c r="I4178" t="s">
        <v>13021</v>
      </c>
      <c r="J4178" t="s">
        <v>25</v>
      </c>
      <c r="K4178" t="s">
        <v>399</v>
      </c>
      <c r="L4178" t="s">
        <v>399</v>
      </c>
    </row>
    <row r="4179" spans="1:12" x14ac:dyDescent="0.25">
      <c r="A4179" s="1">
        <v>43224</v>
      </c>
      <c r="B4179" t="s">
        <v>13022</v>
      </c>
      <c r="C4179" t="s">
        <v>170</v>
      </c>
      <c r="D4179" t="s">
        <v>13023</v>
      </c>
      <c r="E4179" t="s">
        <v>17005</v>
      </c>
      <c r="F4179" s="1">
        <v>35139</v>
      </c>
      <c r="G4179">
        <v>7759044083</v>
      </c>
      <c r="H4179">
        <f t="shared" ca="1" si="65"/>
        <v>22</v>
      </c>
      <c r="I4179" t="s">
        <v>13024</v>
      </c>
      <c r="J4179" t="s">
        <v>5</v>
      </c>
      <c r="K4179" t="s">
        <v>399</v>
      </c>
      <c r="L4179" t="s">
        <v>399</v>
      </c>
    </row>
    <row r="4180" spans="1:12" x14ac:dyDescent="0.25">
      <c r="A4180" s="1">
        <v>43224</v>
      </c>
      <c r="B4180" t="s">
        <v>13025</v>
      </c>
      <c r="C4180" t="s">
        <v>137</v>
      </c>
      <c r="D4180" t="s">
        <v>13026</v>
      </c>
      <c r="E4180" t="s">
        <v>17006</v>
      </c>
      <c r="F4180" s="1">
        <v>34495</v>
      </c>
      <c r="G4180">
        <v>7010343738</v>
      </c>
      <c r="H4180">
        <f t="shared" ca="1" si="65"/>
        <v>24</v>
      </c>
      <c r="I4180" t="s">
        <v>13027</v>
      </c>
      <c r="J4180" t="s">
        <v>5</v>
      </c>
      <c r="K4180" t="s">
        <v>399</v>
      </c>
      <c r="L4180" t="s">
        <v>399</v>
      </c>
    </row>
    <row r="4181" spans="1:12" x14ac:dyDescent="0.25">
      <c r="A4181" s="1">
        <v>43224</v>
      </c>
      <c r="B4181" t="s">
        <v>13028</v>
      </c>
      <c r="C4181" t="s">
        <v>1737</v>
      </c>
      <c r="D4181" t="s">
        <v>2422</v>
      </c>
      <c r="E4181" t="s">
        <v>17007</v>
      </c>
      <c r="F4181" s="1">
        <v>34827</v>
      </c>
      <c r="G4181">
        <v>7471260080</v>
      </c>
      <c r="H4181">
        <f t="shared" ca="1" si="65"/>
        <v>23</v>
      </c>
      <c r="I4181" t="s">
        <v>13029</v>
      </c>
      <c r="J4181" t="s">
        <v>25</v>
      </c>
      <c r="K4181" t="s">
        <v>399</v>
      </c>
      <c r="L4181" t="s">
        <v>399</v>
      </c>
    </row>
    <row r="4182" spans="1:12" x14ac:dyDescent="0.25">
      <c r="A4182" s="1">
        <v>43224</v>
      </c>
      <c r="B4182" t="s">
        <v>13030</v>
      </c>
      <c r="C4182" t="s">
        <v>4371</v>
      </c>
      <c r="D4182" t="s">
        <v>12171</v>
      </c>
      <c r="E4182" t="s">
        <v>17008</v>
      </c>
      <c r="F4182" s="1">
        <v>33372</v>
      </c>
      <c r="G4182">
        <v>7013937490</v>
      </c>
      <c r="H4182">
        <f t="shared" ca="1" si="65"/>
        <v>27</v>
      </c>
      <c r="I4182" t="s">
        <v>13031</v>
      </c>
      <c r="J4182" t="s">
        <v>5</v>
      </c>
      <c r="K4182" t="s">
        <v>399</v>
      </c>
      <c r="L4182" t="s">
        <v>399</v>
      </c>
    </row>
    <row r="4183" spans="1:12" x14ac:dyDescent="0.25">
      <c r="A4183" s="1">
        <v>43224</v>
      </c>
      <c r="B4183" t="s">
        <v>13032</v>
      </c>
      <c r="C4183" t="s">
        <v>1185</v>
      </c>
      <c r="D4183" t="s">
        <v>13033</v>
      </c>
      <c r="E4183" t="s">
        <v>17009</v>
      </c>
      <c r="F4183" s="1">
        <v>34670</v>
      </c>
      <c r="G4183">
        <v>7073117758</v>
      </c>
      <c r="H4183">
        <f t="shared" ca="1" si="65"/>
        <v>23</v>
      </c>
      <c r="I4183" t="s">
        <v>13034</v>
      </c>
      <c r="J4183" t="s">
        <v>5</v>
      </c>
      <c r="K4183" t="s">
        <v>399</v>
      </c>
      <c r="L4183" t="s">
        <v>399</v>
      </c>
    </row>
    <row r="4184" spans="1:12" x14ac:dyDescent="0.25">
      <c r="A4184" s="1">
        <v>43224</v>
      </c>
      <c r="B4184" t="s">
        <v>13035</v>
      </c>
      <c r="C4184" t="s">
        <v>156</v>
      </c>
      <c r="D4184" t="s">
        <v>13036</v>
      </c>
      <c r="E4184" t="s">
        <v>17010</v>
      </c>
      <c r="F4184" s="1">
        <v>32701</v>
      </c>
      <c r="G4184">
        <v>7078133099</v>
      </c>
      <c r="H4184">
        <f t="shared" ca="1" si="65"/>
        <v>29</v>
      </c>
      <c r="I4184" t="s">
        <v>13037</v>
      </c>
      <c r="J4184" t="s">
        <v>25</v>
      </c>
      <c r="K4184" t="s">
        <v>399</v>
      </c>
      <c r="L4184" t="s">
        <v>399</v>
      </c>
    </row>
    <row r="4185" spans="1:12" x14ac:dyDescent="0.25">
      <c r="A4185" s="1">
        <v>43224</v>
      </c>
      <c r="B4185" t="s">
        <v>13038</v>
      </c>
      <c r="C4185" t="s">
        <v>2167</v>
      </c>
      <c r="D4185" t="s">
        <v>882</v>
      </c>
      <c r="E4185" t="s">
        <v>17011</v>
      </c>
      <c r="F4185" s="1">
        <v>31667</v>
      </c>
      <c r="G4185">
        <v>7073666456</v>
      </c>
      <c r="H4185">
        <f t="shared" ca="1" si="65"/>
        <v>31</v>
      </c>
      <c r="I4185" t="s">
        <v>13039</v>
      </c>
      <c r="J4185" t="s">
        <v>25</v>
      </c>
      <c r="K4185" t="s">
        <v>399</v>
      </c>
      <c r="L4185" t="s">
        <v>399</v>
      </c>
    </row>
    <row r="4186" spans="1:12" x14ac:dyDescent="0.25">
      <c r="A4186" s="1">
        <v>43224</v>
      </c>
      <c r="B4186" t="s">
        <v>13040</v>
      </c>
      <c r="C4186" t="s">
        <v>1824</v>
      </c>
      <c r="D4186" t="s">
        <v>13041</v>
      </c>
      <c r="E4186" t="s">
        <v>17012</v>
      </c>
      <c r="F4186" s="1">
        <v>33579</v>
      </c>
      <c r="G4186">
        <v>7077430361</v>
      </c>
      <c r="H4186">
        <f t="shared" ca="1" si="65"/>
        <v>26</v>
      </c>
      <c r="I4186" t="s">
        <v>13042</v>
      </c>
      <c r="J4186" t="s">
        <v>25</v>
      </c>
      <c r="K4186" t="s">
        <v>399</v>
      </c>
      <c r="L4186" t="s">
        <v>399</v>
      </c>
    </row>
    <row r="4187" spans="1:12" x14ac:dyDescent="0.25">
      <c r="A4187" s="1">
        <v>43224</v>
      </c>
      <c r="B4187" t="s">
        <v>13043</v>
      </c>
      <c r="C4187" t="s">
        <v>906</v>
      </c>
      <c r="D4187" t="s">
        <v>13044</v>
      </c>
      <c r="E4187" t="s">
        <v>18419</v>
      </c>
      <c r="F4187" s="1">
        <v>35627</v>
      </c>
      <c r="G4187">
        <v>7478357875</v>
      </c>
      <c r="H4187">
        <f t="shared" ca="1" si="65"/>
        <v>21</v>
      </c>
      <c r="I4187" t="s">
        <v>13045</v>
      </c>
      <c r="J4187" t="s">
        <v>25</v>
      </c>
      <c r="K4187" t="s">
        <v>399</v>
      </c>
      <c r="L4187" t="s">
        <v>399</v>
      </c>
    </row>
    <row r="4188" spans="1:12" x14ac:dyDescent="0.25">
      <c r="A4188" s="1">
        <v>43214</v>
      </c>
      <c r="B4188" t="s">
        <v>13046</v>
      </c>
      <c r="C4188" t="s">
        <v>3526</v>
      </c>
      <c r="D4188" t="s">
        <v>13047</v>
      </c>
      <c r="E4188" t="s">
        <v>17013</v>
      </c>
      <c r="F4188" s="1">
        <v>34605</v>
      </c>
      <c r="G4188">
        <v>7085035656</v>
      </c>
      <c r="H4188">
        <f t="shared" ca="1" si="65"/>
        <v>23</v>
      </c>
      <c r="I4188" t="s">
        <v>13048</v>
      </c>
      <c r="J4188" t="s">
        <v>25</v>
      </c>
      <c r="K4188" t="s">
        <v>399</v>
      </c>
      <c r="L4188" t="s">
        <v>399</v>
      </c>
    </row>
    <row r="4189" spans="1:12" x14ac:dyDescent="0.25">
      <c r="A4189" s="1">
        <v>43224</v>
      </c>
      <c r="B4189" t="s">
        <v>13049</v>
      </c>
      <c r="C4189" t="s">
        <v>115</v>
      </c>
      <c r="D4189" t="s">
        <v>13050</v>
      </c>
      <c r="E4189" t="s">
        <v>17014</v>
      </c>
      <c r="F4189" s="1">
        <v>35251</v>
      </c>
      <c r="G4189">
        <v>7476363616</v>
      </c>
      <c r="H4189">
        <f t="shared" ca="1" si="65"/>
        <v>22</v>
      </c>
      <c r="I4189" t="s">
        <v>13051</v>
      </c>
      <c r="J4189" t="s">
        <v>25</v>
      </c>
      <c r="K4189" t="s">
        <v>399</v>
      </c>
      <c r="L4189" t="s">
        <v>399</v>
      </c>
    </row>
    <row r="4190" spans="1:12" x14ac:dyDescent="0.25">
      <c r="A4190" s="1">
        <v>43224</v>
      </c>
      <c r="B4190" t="s">
        <v>13052</v>
      </c>
      <c r="C4190" t="s">
        <v>650</v>
      </c>
      <c r="D4190" t="s">
        <v>13053</v>
      </c>
      <c r="E4190" t="s">
        <v>17015</v>
      </c>
      <c r="F4190" s="1">
        <v>32171</v>
      </c>
      <c r="G4190">
        <v>7016397575</v>
      </c>
      <c r="H4190">
        <f t="shared" ca="1" si="65"/>
        <v>30</v>
      </c>
      <c r="I4190" t="s">
        <v>13054</v>
      </c>
      <c r="J4190" t="s">
        <v>25</v>
      </c>
      <c r="K4190" t="s">
        <v>399</v>
      </c>
      <c r="L4190" t="s">
        <v>399</v>
      </c>
    </row>
    <row r="4191" spans="1:12" x14ac:dyDescent="0.25">
      <c r="A4191" s="1">
        <v>43224</v>
      </c>
      <c r="B4191" t="s">
        <v>13055</v>
      </c>
      <c r="C4191" t="s">
        <v>834</v>
      </c>
      <c r="D4191" t="s">
        <v>13056</v>
      </c>
      <c r="E4191" t="s">
        <v>17016</v>
      </c>
      <c r="F4191" s="1">
        <v>33439</v>
      </c>
      <c r="G4191">
        <v>7478179103</v>
      </c>
      <c r="H4191">
        <f t="shared" ca="1" si="65"/>
        <v>27</v>
      </c>
      <c r="I4191" t="s">
        <v>13057</v>
      </c>
      <c r="J4191" t="s">
        <v>25</v>
      </c>
      <c r="K4191" t="s">
        <v>399</v>
      </c>
      <c r="L4191" t="s">
        <v>399</v>
      </c>
    </row>
    <row r="4192" spans="1:12" x14ac:dyDescent="0.25">
      <c r="A4192" s="1">
        <v>43224</v>
      </c>
      <c r="B4192" t="s">
        <v>13058</v>
      </c>
      <c r="C4192" t="s">
        <v>175</v>
      </c>
      <c r="D4192" t="s">
        <v>13059</v>
      </c>
      <c r="E4192" t="s">
        <v>17017</v>
      </c>
      <c r="F4192" s="1">
        <v>33454</v>
      </c>
      <c r="G4192">
        <v>7000990091</v>
      </c>
      <c r="H4192">
        <f t="shared" ca="1" si="65"/>
        <v>26</v>
      </c>
      <c r="I4192" t="s">
        <v>13060</v>
      </c>
      <c r="J4192" t="s">
        <v>25</v>
      </c>
      <c r="K4192" t="s">
        <v>399</v>
      </c>
      <c r="L4192" t="s">
        <v>399</v>
      </c>
    </row>
    <row r="4193" spans="1:12" x14ac:dyDescent="0.25">
      <c r="A4193" s="1">
        <v>43224</v>
      </c>
      <c r="B4193" t="s">
        <v>13061</v>
      </c>
      <c r="C4193" t="s">
        <v>13062</v>
      </c>
      <c r="D4193" t="s">
        <v>13063</v>
      </c>
      <c r="E4193" t="s">
        <v>18420</v>
      </c>
      <c r="F4193" s="1">
        <v>32999</v>
      </c>
      <c r="G4193">
        <v>7082466588</v>
      </c>
      <c r="H4193">
        <f t="shared" ca="1" si="65"/>
        <v>28</v>
      </c>
      <c r="I4193" t="s">
        <v>13064</v>
      </c>
      <c r="J4193" t="s">
        <v>5</v>
      </c>
      <c r="K4193" t="s">
        <v>399</v>
      </c>
      <c r="L4193" t="s">
        <v>399</v>
      </c>
    </row>
    <row r="4194" spans="1:12" x14ac:dyDescent="0.25">
      <c r="A4194" s="1">
        <v>43224</v>
      </c>
      <c r="B4194" t="s">
        <v>13065</v>
      </c>
      <c r="C4194" t="s">
        <v>1658</v>
      </c>
      <c r="D4194" t="s">
        <v>11035</v>
      </c>
      <c r="E4194" t="s">
        <v>18421</v>
      </c>
      <c r="F4194" s="1">
        <v>33071</v>
      </c>
      <c r="G4194">
        <v>7010349668</v>
      </c>
      <c r="H4194">
        <f t="shared" ca="1" si="65"/>
        <v>28</v>
      </c>
      <c r="I4194" t="s">
        <v>13066</v>
      </c>
      <c r="J4194" t="s">
        <v>5</v>
      </c>
      <c r="K4194" t="s">
        <v>399</v>
      </c>
      <c r="L4194" t="s">
        <v>399</v>
      </c>
    </row>
    <row r="4195" spans="1:12" x14ac:dyDescent="0.25">
      <c r="A4195" s="1">
        <v>43224</v>
      </c>
      <c r="B4195" t="s">
        <v>13067</v>
      </c>
      <c r="C4195" t="s">
        <v>148</v>
      </c>
      <c r="D4195" t="s">
        <v>8768</v>
      </c>
      <c r="E4195" t="s">
        <v>18422</v>
      </c>
      <c r="F4195" s="1">
        <v>34172</v>
      </c>
      <c r="G4195">
        <v>7052217877</v>
      </c>
      <c r="H4195">
        <f t="shared" ca="1" si="65"/>
        <v>25</v>
      </c>
      <c r="I4195" t="s">
        <v>13068</v>
      </c>
      <c r="J4195" t="s">
        <v>5</v>
      </c>
      <c r="K4195" t="s">
        <v>399</v>
      </c>
      <c r="L4195" t="s">
        <v>399</v>
      </c>
    </row>
    <row r="4196" spans="1:12" x14ac:dyDescent="0.25">
      <c r="A4196" s="1">
        <v>43224</v>
      </c>
      <c r="B4196" t="s">
        <v>13069</v>
      </c>
      <c r="C4196" t="s">
        <v>545</v>
      </c>
      <c r="D4196" t="s">
        <v>3742</v>
      </c>
      <c r="E4196" t="s">
        <v>17018</v>
      </c>
      <c r="F4196" s="1">
        <v>30530</v>
      </c>
      <c r="G4196">
        <v>7017737583</v>
      </c>
      <c r="H4196">
        <f t="shared" ca="1" si="65"/>
        <v>34</v>
      </c>
      <c r="I4196" t="s">
        <v>13070</v>
      </c>
      <c r="J4196" t="s">
        <v>25</v>
      </c>
      <c r="K4196" t="s">
        <v>399</v>
      </c>
      <c r="L4196" t="s">
        <v>399</v>
      </c>
    </row>
    <row r="4197" spans="1:12" x14ac:dyDescent="0.25">
      <c r="A4197" s="1">
        <v>43224</v>
      </c>
      <c r="B4197" t="s">
        <v>13071</v>
      </c>
      <c r="C4197" t="s">
        <v>415</v>
      </c>
      <c r="D4197" t="s">
        <v>13072</v>
      </c>
      <c r="E4197" t="s">
        <v>17019</v>
      </c>
      <c r="F4197" s="1">
        <v>36554</v>
      </c>
      <c r="G4197">
        <v>7785153070</v>
      </c>
      <c r="H4197">
        <f t="shared" ca="1" si="65"/>
        <v>18</v>
      </c>
      <c r="I4197" t="s">
        <v>13073</v>
      </c>
      <c r="J4197" t="s">
        <v>5</v>
      </c>
      <c r="K4197" t="s">
        <v>399</v>
      </c>
      <c r="L4197" t="s">
        <v>399</v>
      </c>
    </row>
    <row r="4198" spans="1:12" x14ac:dyDescent="0.25">
      <c r="A4198" s="1">
        <v>43224</v>
      </c>
      <c r="B4198" t="s">
        <v>13074</v>
      </c>
      <c r="C4198" t="s">
        <v>622</v>
      </c>
      <c r="D4198" t="s">
        <v>852</v>
      </c>
      <c r="E4198" t="s">
        <v>18423</v>
      </c>
      <c r="F4198" s="1">
        <v>34700</v>
      </c>
      <c r="G4198">
        <v>7023043039</v>
      </c>
      <c r="H4198">
        <f t="shared" ca="1" si="65"/>
        <v>23</v>
      </c>
      <c r="I4198" t="s">
        <v>13075</v>
      </c>
      <c r="J4198" t="s">
        <v>5</v>
      </c>
      <c r="K4198" t="s">
        <v>399</v>
      </c>
      <c r="L4198" t="s">
        <v>399</v>
      </c>
    </row>
    <row r="4199" spans="1:12" x14ac:dyDescent="0.25">
      <c r="A4199" s="1">
        <v>43224</v>
      </c>
      <c r="B4199" t="s">
        <v>13076</v>
      </c>
      <c r="C4199" t="s">
        <v>13077</v>
      </c>
      <c r="D4199" t="s">
        <v>6169</v>
      </c>
      <c r="E4199" t="s">
        <v>17020</v>
      </c>
      <c r="F4199" s="1">
        <v>34046</v>
      </c>
      <c r="G4199">
        <v>7079009089</v>
      </c>
      <c r="H4199">
        <f t="shared" ca="1" si="65"/>
        <v>25</v>
      </c>
      <c r="I4199" t="s">
        <v>13078</v>
      </c>
      <c r="J4199" t="s">
        <v>25</v>
      </c>
      <c r="K4199" t="s">
        <v>399</v>
      </c>
      <c r="L4199" t="s">
        <v>399</v>
      </c>
    </row>
    <row r="4200" spans="1:12" x14ac:dyDescent="0.25">
      <c r="A4200" s="1">
        <v>43224</v>
      </c>
      <c r="B4200" t="s">
        <v>13079</v>
      </c>
      <c r="C4200" t="s">
        <v>54</v>
      </c>
      <c r="D4200" t="s">
        <v>545</v>
      </c>
      <c r="E4200" t="s">
        <v>17021</v>
      </c>
      <c r="F4200" s="1">
        <v>35727</v>
      </c>
      <c r="G4200">
        <v>7757673600</v>
      </c>
      <c r="H4200">
        <f t="shared" ca="1" si="65"/>
        <v>20</v>
      </c>
      <c r="I4200" t="s">
        <v>13080</v>
      </c>
      <c r="J4200" t="s">
        <v>25</v>
      </c>
      <c r="K4200" t="s">
        <v>399</v>
      </c>
      <c r="L4200" t="s">
        <v>399</v>
      </c>
    </row>
    <row r="4201" spans="1:12" x14ac:dyDescent="0.25">
      <c r="A4201" s="1">
        <v>43224</v>
      </c>
      <c r="B4201" t="s">
        <v>13081</v>
      </c>
      <c r="C4201" t="s">
        <v>70</v>
      </c>
      <c r="D4201" t="s">
        <v>13082</v>
      </c>
      <c r="E4201" t="s">
        <v>18424</v>
      </c>
      <c r="F4201" s="1">
        <v>35446</v>
      </c>
      <c r="G4201">
        <v>7089858386</v>
      </c>
      <c r="H4201">
        <f t="shared" ca="1" si="65"/>
        <v>21</v>
      </c>
      <c r="I4201" t="s">
        <v>13083</v>
      </c>
      <c r="J4201" t="s">
        <v>25</v>
      </c>
      <c r="K4201" t="s">
        <v>399</v>
      </c>
      <c r="L4201" t="s">
        <v>399</v>
      </c>
    </row>
    <row r="4202" spans="1:12" x14ac:dyDescent="0.25">
      <c r="A4202" s="1">
        <v>43224</v>
      </c>
      <c r="B4202" t="s">
        <v>13084</v>
      </c>
      <c r="C4202" t="s">
        <v>1105</v>
      </c>
      <c r="D4202" t="s">
        <v>13085</v>
      </c>
      <c r="E4202" t="s">
        <v>17022</v>
      </c>
      <c r="F4202" s="1">
        <v>31437</v>
      </c>
      <c r="G4202">
        <v>7081654001</v>
      </c>
      <c r="H4202">
        <f t="shared" ca="1" si="65"/>
        <v>32</v>
      </c>
      <c r="I4202" t="s">
        <v>13086</v>
      </c>
      <c r="J4202" t="s">
        <v>25</v>
      </c>
      <c r="K4202" t="s">
        <v>399</v>
      </c>
      <c r="L4202" t="s">
        <v>399</v>
      </c>
    </row>
    <row r="4203" spans="1:12" x14ac:dyDescent="0.25">
      <c r="A4203" s="1">
        <v>43224</v>
      </c>
      <c r="B4203" t="s">
        <v>13087</v>
      </c>
      <c r="C4203" t="s">
        <v>3435</v>
      </c>
      <c r="D4203" t="s">
        <v>13088</v>
      </c>
      <c r="E4203" t="s">
        <v>17023</v>
      </c>
      <c r="F4203" s="1">
        <v>32836</v>
      </c>
      <c r="G4203">
        <v>7477056060</v>
      </c>
      <c r="H4203">
        <f t="shared" ca="1" si="65"/>
        <v>28</v>
      </c>
      <c r="I4203" t="s">
        <v>13089</v>
      </c>
      <c r="J4203" t="s">
        <v>25</v>
      </c>
      <c r="K4203" t="s">
        <v>399</v>
      </c>
      <c r="L4203" t="s">
        <v>399</v>
      </c>
    </row>
    <row r="4204" spans="1:12" x14ac:dyDescent="0.25">
      <c r="A4204" s="1">
        <v>43224</v>
      </c>
      <c r="B4204" t="s">
        <v>13090</v>
      </c>
      <c r="C4204" t="s">
        <v>2167</v>
      </c>
      <c r="D4204" t="s">
        <v>13091</v>
      </c>
      <c r="E4204" t="s">
        <v>18425</v>
      </c>
      <c r="F4204" s="1">
        <v>32691</v>
      </c>
      <c r="G4204">
        <v>7052757243</v>
      </c>
      <c r="H4204">
        <f t="shared" ca="1" si="65"/>
        <v>29</v>
      </c>
      <c r="I4204" t="s">
        <v>13092</v>
      </c>
      <c r="J4204" t="s">
        <v>25</v>
      </c>
      <c r="K4204" t="s">
        <v>399</v>
      </c>
      <c r="L4204" t="s">
        <v>399</v>
      </c>
    </row>
    <row r="4205" spans="1:12" x14ac:dyDescent="0.25">
      <c r="A4205" s="1">
        <v>43224</v>
      </c>
      <c r="B4205" t="s">
        <v>13093</v>
      </c>
      <c r="C4205" t="s">
        <v>1010</v>
      </c>
      <c r="D4205" t="s">
        <v>9389</v>
      </c>
      <c r="E4205" t="s">
        <v>17024</v>
      </c>
      <c r="F4205" s="1">
        <v>32405</v>
      </c>
      <c r="G4205">
        <v>7051005753</v>
      </c>
      <c r="H4205">
        <f t="shared" ca="1" si="65"/>
        <v>29</v>
      </c>
      <c r="I4205" t="s">
        <v>13094</v>
      </c>
      <c r="J4205" t="s">
        <v>5</v>
      </c>
      <c r="K4205" t="s">
        <v>399</v>
      </c>
      <c r="L4205" t="s">
        <v>399</v>
      </c>
    </row>
    <row r="4206" spans="1:12" x14ac:dyDescent="0.25">
      <c r="A4206" s="1">
        <v>43224</v>
      </c>
      <c r="B4206" t="s">
        <v>13095</v>
      </c>
      <c r="C4206" t="s">
        <v>595</v>
      </c>
      <c r="D4206" t="s">
        <v>882</v>
      </c>
      <c r="E4206" t="s">
        <v>17025</v>
      </c>
      <c r="F4206" s="1">
        <v>35402</v>
      </c>
      <c r="G4206">
        <v>7006721631</v>
      </c>
      <c r="H4206">
        <f t="shared" ca="1" si="65"/>
        <v>21</v>
      </c>
      <c r="I4206" t="s">
        <v>13096</v>
      </c>
      <c r="J4206" t="s">
        <v>25</v>
      </c>
      <c r="K4206" t="s">
        <v>399</v>
      </c>
      <c r="L4206" t="s">
        <v>399</v>
      </c>
    </row>
    <row r="4207" spans="1:12" x14ac:dyDescent="0.25">
      <c r="A4207" s="1">
        <v>43224</v>
      </c>
      <c r="B4207" t="s">
        <v>13097</v>
      </c>
      <c r="C4207" t="s">
        <v>946</v>
      </c>
      <c r="D4207" t="s">
        <v>13098</v>
      </c>
      <c r="E4207" t="s">
        <v>17026</v>
      </c>
      <c r="F4207" s="1">
        <v>35508</v>
      </c>
      <c r="G4207">
        <v>7083363436</v>
      </c>
      <c r="H4207">
        <f t="shared" ca="1" si="65"/>
        <v>21</v>
      </c>
      <c r="I4207" t="s">
        <v>13099</v>
      </c>
      <c r="J4207" t="s">
        <v>5</v>
      </c>
      <c r="K4207" t="s">
        <v>399</v>
      </c>
      <c r="L4207" t="s">
        <v>399</v>
      </c>
    </row>
    <row r="4208" spans="1:12" x14ac:dyDescent="0.25">
      <c r="A4208" s="1">
        <v>43224</v>
      </c>
      <c r="B4208" t="s">
        <v>13100</v>
      </c>
      <c r="C4208" t="s">
        <v>1124</v>
      </c>
      <c r="D4208" t="s">
        <v>13101</v>
      </c>
      <c r="E4208" t="s">
        <v>18426</v>
      </c>
      <c r="F4208" s="1">
        <v>32371</v>
      </c>
      <c r="G4208">
        <v>7086266174</v>
      </c>
      <c r="H4208">
        <f t="shared" ca="1" si="65"/>
        <v>29</v>
      </c>
      <c r="I4208" t="s">
        <v>13102</v>
      </c>
      <c r="J4208" t="s">
        <v>5</v>
      </c>
      <c r="K4208" t="s">
        <v>399</v>
      </c>
      <c r="L4208" t="s">
        <v>399</v>
      </c>
    </row>
    <row r="4209" spans="1:12" x14ac:dyDescent="0.25">
      <c r="A4209" s="1">
        <v>43224</v>
      </c>
      <c r="B4209" t="s">
        <v>13103</v>
      </c>
      <c r="C4209" t="s">
        <v>511</v>
      </c>
      <c r="D4209" t="s">
        <v>9237</v>
      </c>
      <c r="E4209" t="s">
        <v>18427</v>
      </c>
      <c r="F4209" s="1">
        <v>34997</v>
      </c>
      <c r="G4209">
        <v>7789531903</v>
      </c>
      <c r="H4209">
        <f t="shared" ca="1" si="65"/>
        <v>22</v>
      </c>
      <c r="I4209" t="s">
        <v>13104</v>
      </c>
      <c r="J4209" t="s">
        <v>25</v>
      </c>
      <c r="K4209" t="s">
        <v>399</v>
      </c>
      <c r="L4209" t="s">
        <v>399</v>
      </c>
    </row>
    <row r="4210" spans="1:12" x14ac:dyDescent="0.25">
      <c r="A4210" s="1">
        <v>43224</v>
      </c>
      <c r="B4210" t="s">
        <v>13105</v>
      </c>
      <c r="C4210" t="s">
        <v>1730</v>
      </c>
      <c r="D4210" t="s">
        <v>615</v>
      </c>
      <c r="E4210" t="s">
        <v>18428</v>
      </c>
      <c r="F4210" s="1">
        <v>35379</v>
      </c>
      <c r="G4210">
        <v>7072117974</v>
      </c>
      <c r="H4210">
        <f t="shared" ca="1" si="65"/>
        <v>21</v>
      </c>
      <c r="I4210" t="s">
        <v>13106</v>
      </c>
      <c r="J4210" t="s">
        <v>5</v>
      </c>
      <c r="K4210" t="s">
        <v>399</v>
      </c>
      <c r="L4210" t="s">
        <v>399</v>
      </c>
    </row>
    <row r="4211" spans="1:12" x14ac:dyDescent="0.25">
      <c r="A4211" s="1">
        <v>43224</v>
      </c>
      <c r="B4211" t="s">
        <v>13107</v>
      </c>
      <c r="C4211" t="s">
        <v>218</v>
      </c>
      <c r="D4211" t="s">
        <v>13108</v>
      </c>
      <c r="E4211" t="s">
        <v>17027</v>
      </c>
      <c r="F4211" s="1">
        <v>35098</v>
      </c>
      <c r="G4211">
        <v>7782056626</v>
      </c>
      <c r="H4211">
        <f t="shared" ca="1" si="65"/>
        <v>22</v>
      </c>
      <c r="I4211" t="s">
        <v>13109</v>
      </c>
      <c r="J4211" t="s">
        <v>5</v>
      </c>
      <c r="K4211" t="s">
        <v>399</v>
      </c>
      <c r="L4211" t="s">
        <v>399</v>
      </c>
    </row>
    <row r="4212" spans="1:12" x14ac:dyDescent="0.25">
      <c r="A4212" s="1">
        <v>43224</v>
      </c>
      <c r="B4212" t="s">
        <v>13110</v>
      </c>
      <c r="C4212" t="s">
        <v>1493</v>
      </c>
      <c r="D4212" t="s">
        <v>13111</v>
      </c>
      <c r="E4212" t="s">
        <v>17028</v>
      </c>
      <c r="F4212" s="1">
        <v>31358</v>
      </c>
      <c r="G4212">
        <v>7772033691</v>
      </c>
      <c r="H4212">
        <f t="shared" ca="1" si="65"/>
        <v>32</v>
      </c>
      <c r="I4212" t="s">
        <v>13112</v>
      </c>
      <c r="J4212" t="s">
        <v>25</v>
      </c>
      <c r="K4212" t="s">
        <v>399</v>
      </c>
      <c r="L4212" t="s">
        <v>399</v>
      </c>
    </row>
    <row r="4213" spans="1:12" x14ac:dyDescent="0.25">
      <c r="A4213" s="1">
        <v>43224</v>
      </c>
      <c r="B4213" t="s">
        <v>13113</v>
      </c>
      <c r="C4213" t="s">
        <v>638</v>
      </c>
      <c r="D4213" t="s">
        <v>13114</v>
      </c>
      <c r="E4213" t="s">
        <v>17029</v>
      </c>
      <c r="F4213" s="1">
        <v>35293</v>
      </c>
      <c r="G4213">
        <v>7017134742</v>
      </c>
      <c r="H4213">
        <f t="shared" ca="1" si="65"/>
        <v>21</v>
      </c>
      <c r="I4213" t="s">
        <v>13115</v>
      </c>
      <c r="J4213" t="s">
        <v>5</v>
      </c>
      <c r="K4213" t="s">
        <v>399</v>
      </c>
      <c r="L4213" t="s">
        <v>399</v>
      </c>
    </row>
    <row r="4214" spans="1:12" x14ac:dyDescent="0.25">
      <c r="A4214" s="1">
        <v>43224</v>
      </c>
      <c r="B4214" t="s">
        <v>13116</v>
      </c>
      <c r="C4214" t="s">
        <v>3265</v>
      </c>
      <c r="D4214" t="s">
        <v>13117</v>
      </c>
      <c r="E4214" t="s">
        <v>17030</v>
      </c>
      <c r="F4214" s="1">
        <v>35795</v>
      </c>
      <c r="G4214">
        <v>7779922036</v>
      </c>
      <c r="H4214">
        <f t="shared" ca="1" si="65"/>
        <v>20</v>
      </c>
      <c r="I4214" t="s">
        <v>13118</v>
      </c>
      <c r="J4214" t="s">
        <v>25</v>
      </c>
      <c r="K4214" t="s">
        <v>399</v>
      </c>
      <c r="L4214" t="s">
        <v>399</v>
      </c>
    </row>
    <row r="4215" spans="1:12" x14ac:dyDescent="0.25">
      <c r="A4215" s="1">
        <v>43224</v>
      </c>
      <c r="B4215" t="s">
        <v>13119</v>
      </c>
      <c r="C4215" t="s">
        <v>157</v>
      </c>
      <c r="D4215" t="s">
        <v>13120</v>
      </c>
      <c r="E4215" t="s">
        <v>17031</v>
      </c>
      <c r="F4215" s="1">
        <v>32184</v>
      </c>
      <c r="G4215">
        <v>7076117364</v>
      </c>
      <c r="H4215">
        <f t="shared" ca="1" si="65"/>
        <v>30</v>
      </c>
      <c r="I4215" t="s">
        <v>13121</v>
      </c>
      <c r="J4215" t="s">
        <v>5</v>
      </c>
      <c r="K4215" t="s">
        <v>399</v>
      </c>
      <c r="L4215" t="s">
        <v>399</v>
      </c>
    </row>
    <row r="4216" spans="1:12" x14ac:dyDescent="0.25">
      <c r="A4216" s="1">
        <v>43224</v>
      </c>
      <c r="B4216" t="s">
        <v>13122</v>
      </c>
      <c r="C4216" t="s">
        <v>642</v>
      </c>
      <c r="D4216" t="s">
        <v>13123</v>
      </c>
      <c r="E4216" t="s">
        <v>18429</v>
      </c>
      <c r="F4216" s="1">
        <v>34730</v>
      </c>
      <c r="G4216">
        <v>7014874345</v>
      </c>
      <c r="H4216">
        <f t="shared" ca="1" si="65"/>
        <v>23</v>
      </c>
      <c r="I4216" t="s">
        <v>13124</v>
      </c>
      <c r="J4216" t="s">
        <v>5</v>
      </c>
      <c r="K4216" t="s">
        <v>399</v>
      </c>
      <c r="L4216" t="s">
        <v>399</v>
      </c>
    </row>
    <row r="4217" spans="1:12" x14ac:dyDescent="0.25">
      <c r="A4217" s="1">
        <v>43224</v>
      </c>
      <c r="B4217" t="s">
        <v>13125</v>
      </c>
      <c r="C4217" t="s">
        <v>264</v>
      </c>
      <c r="D4217" t="s">
        <v>13126</v>
      </c>
      <c r="E4217" t="s">
        <v>17032</v>
      </c>
      <c r="F4217" s="1">
        <v>35707</v>
      </c>
      <c r="G4217">
        <v>7754939043</v>
      </c>
      <c r="H4217">
        <f t="shared" ca="1" si="65"/>
        <v>20</v>
      </c>
      <c r="I4217" t="s">
        <v>13127</v>
      </c>
      <c r="J4217" t="s">
        <v>5</v>
      </c>
      <c r="K4217" t="s">
        <v>399</v>
      </c>
      <c r="L4217" t="s">
        <v>399</v>
      </c>
    </row>
    <row r="4218" spans="1:12" x14ac:dyDescent="0.25">
      <c r="A4218" s="1">
        <v>43224</v>
      </c>
      <c r="B4218" t="s">
        <v>13128</v>
      </c>
      <c r="C4218" t="s">
        <v>13129</v>
      </c>
      <c r="D4218" t="s">
        <v>7966</v>
      </c>
      <c r="E4218" t="s">
        <v>17033</v>
      </c>
      <c r="F4218" s="1">
        <v>33029</v>
      </c>
      <c r="G4218">
        <v>7013385100</v>
      </c>
      <c r="H4218">
        <f t="shared" ca="1" si="65"/>
        <v>28</v>
      </c>
      <c r="I4218" t="s">
        <v>13130</v>
      </c>
      <c r="J4218" t="s">
        <v>5</v>
      </c>
      <c r="K4218" t="s">
        <v>399</v>
      </c>
      <c r="L4218" t="s">
        <v>399</v>
      </c>
    </row>
    <row r="4219" spans="1:12" x14ac:dyDescent="0.25">
      <c r="A4219" s="1">
        <v>43224</v>
      </c>
      <c r="B4219" t="s">
        <v>13131</v>
      </c>
      <c r="C4219" t="s">
        <v>160</v>
      </c>
      <c r="D4219" t="s">
        <v>13132</v>
      </c>
      <c r="E4219" t="s">
        <v>18430</v>
      </c>
      <c r="F4219" s="1">
        <v>34227</v>
      </c>
      <c r="G4219">
        <v>7073099935</v>
      </c>
      <c r="H4219">
        <f t="shared" ca="1" si="65"/>
        <v>24</v>
      </c>
      <c r="I4219" t="s">
        <v>13133</v>
      </c>
      <c r="J4219" t="s">
        <v>5</v>
      </c>
      <c r="K4219" t="s">
        <v>399</v>
      </c>
      <c r="L4219" t="s">
        <v>399</v>
      </c>
    </row>
    <row r="4220" spans="1:12" x14ac:dyDescent="0.25">
      <c r="A4220" s="1">
        <v>43224</v>
      </c>
      <c r="B4220" t="s">
        <v>13134</v>
      </c>
      <c r="C4220" t="s">
        <v>147</v>
      </c>
      <c r="D4220" t="s">
        <v>13135</v>
      </c>
      <c r="E4220" t="s">
        <v>17034</v>
      </c>
      <c r="F4220" s="1">
        <v>33668</v>
      </c>
      <c r="G4220">
        <v>7075377700</v>
      </c>
      <c r="H4220">
        <f t="shared" ca="1" si="65"/>
        <v>26</v>
      </c>
      <c r="I4220" t="s">
        <v>13136</v>
      </c>
      <c r="J4220" t="s">
        <v>25</v>
      </c>
      <c r="K4220" t="s">
        <v>399</v>
      </c>
      <c r="L4220" t="s">
        <v>399</v>
      </c>
    </row>
    <row r="4221" spans="1:12" x14ac:dyDescent="0.25">
      <c r="A4221" s="1">
        <v>43224</v>
      </c>
      <c r="B4221" t="s">
        <v>13137</v>
      </c>
      <c r="C4221" t="s">
        <v>70</v>
      </c>
      <c r="D4221" t="s">
        <v>852</v>
      </c>
      <c r="E4221" t="s">
        <v>18431</v>
      </c>
      <c r="F4221" s="1">
        <v>35207</v>
      </c>
      <c r="G4221">
        <v>7072241006</v>
      </c>
      <c r="H4221">
        <f t="shared" ca="1" si="65"/>
        <v>22</v>
      </c>
      <c r="I4221" t="s">
        <v>13138</v>
      </c>
      <c r="J4221" t="s">
        <v>25</v>
      </c>
      <c r="K4221" t="s">
        <v>399</v>
      </c>
      <c r="L4221" t="s">
        <v>399</v>
      </c>
    </row>
    <row r="4222" spans="1:12" x14ac:dyDescent="0.25">
      <c r="A4222" s="1">
        <v>43242</v>
      </c>
      <c r="B4222" t="s">
        <v>13139</v>
      </c>
      <c r="C4222" t="s">
        <v>13140</v>
      </c>
      <c r="D4222" t="s">
        <v>13141</v>
      </c>
      <c r="E4222" t="s">
        <v>17035</v>
      </c>
      <c r="F4222" s="1">
        <v>33485</v>
      </c>
      <c r="G4222">
        <v>7777044414</v>
      </c>
      <c r="H4222">
        <f t="shared" ca="1" si="65"/>
        <v>26</v>
      </c>
      <c r="I4222" t="s">
        <v>13142</v>
      </c>
      <c r="J4222" t="s">
        <v>25</v>
      </c>
      <c r="K4222" t="s">
        <v>399</v>
      </c>
      <c r="L4222" t="s">
        <v>399</v>
      </c>
    </row>
    <row r="4223" spans="1:12" x14ac:dyDescent="0.25">
      <c r="A4223" s="1">
        <v>43224</v>
      </c>
      <c r="B4223" t="s">
        <v>13143</v>
      </c>
      <c r="C4223" t="s">
        <v>10158</v>
      </c>
      <c r="D4223" t="s">
        <v>13144</v>
      </c>
      <c r="E4223" t="s">
        <v>18432</v>
      </c>
      <c r="F4223" s="1">
        <v>34718</v>
      </c>
      <c r="G4223">
        <v>7088998182</v>
      </c>
      <c r="H4223">
        <f t="shared" ca="1" si="65"/>
        <v>23</v>
      </c>
      <c r="I4223" t="s">
        <v>13145</v>
      </c>
      <c r="J4223" t="s">
        <v>5</v>
      </c>
      <c r="K4223" t="s">
        <v>399</v>
      </c>
      <c r="L4223" t="s">
        <v>399</v>
      </c>
    </row>
    <row r="4224" spans="1:12" x14ac:dyDescent="0.25">
      <c r="A4224" s="1">
        <v>43224</v>
      </c>
      <c r="B4224" t="s">
        <v>13146</v>
      </c>
      <c r="C4224" t="s">
        <v>13147</v>
      </c>
      <c r="D4224" t="s">
        <v>13148</v>
      </c>
      <c r="E4224" t="s">
        <v>17036</v>
      </c>
      <c r="F4224" s="1">
        <v>33933</v>
      </c>
      <c r="G4224">
        <v>7018429131</v>
      </c>
      <c r="H4224">
        <f t="shared" ca="1" si="65"/>
        <v>25</v>
      </c>
      <c r="I4224" t="s">
        <v>13149</v>
      </c>
      <c r="J4224" t="s">
        <v>5</v>
      </c>
      <c r="K4224" t="s">
        <v>399</v>
      </c>
      <c r="L4224" t="s">
        <v>399</v>
      </c>
    </row>
    <row r="4225" spans="1:12" x14ac:dyDescent="0.25">
      <c r="A4225" s="1">
        <v>43224</v>
      </c>
      <c r="B4225" t="s">
        <v>13150</v>
      </c>
      <c r="C4225" t="s">
        <v>222</v>
      </c>
      <c r="D4225" t="s">
        <v>13151</v>
      </c>
      <c r="E4225" t="s">
        <v>18433</v>
      </c>
      <c r="F4225" s="1">
        <v>35934</v>
      </c>
      <c r="G4225">
        <v>7085332116</v>
      </c>
      <c r="H4225">
        <f t="shared" ca="1" si="65"/>
        <v>20</v>
      </c>
      <c r="I4225" t="s">
        <v>13152</v>
      </c>
      <c r="J4225" t="s">
        <v>25</v>
      </c>
      <c r="K4225" t="s">
        <v>399</v>
      </c>
      <c r="L4225" t="s">
        <v>399</v>
      </c>
    </row>
    <row r="4226" spans="1:12" x14ac:dyDescent="0.25">
      <c r="A4226" s="1">
        <v>43224</v>
      </c>
      <c r="B4226" t="s">
        <v>13153</v>
      </c>
      <c r="C4226" t="s">
        <v>13154</v>
      </c>
      <c r="D4226" t="s">
        <v>13155</v>
      </c>
      <c r="E4226" t="s">
        <v>17037</v>
      </c>
      <c r="F4226" s="1">
        <v>34952</v>
      </c>
      <c r="G4226">
        <v>7772286163</v>
      </c>
      <c r="H4226">
        <f t="shared" ca="1" si="65"/>
        <v>22</v>
      </c>
      <c r="I4226" t="s">
        <v>13156</v>
      </c>
      <c r="J4226" t="s">
        <v>5</v>
      </c>
      <c r="K4226" t="s">
        <v>399</v>
      </c>
      <c r="L4226" t="s">
        <v>399</v>
      </c>
    </row>
    <row r="4227" spans="1:12" x14ac:dyDescent="0.25">
      <c r="A4227" s="1">
        <v>43224</v>
      </c>
      <c r="B4227" t="s">
        <v>13157</v>
      </c>
      <c r="C4227" t="s">
        <v>1730</v>
      </c>
      <c r="D4227" t="s">
        <v>13158</v>
      </c>
      <c r="E4227" t="s">
        <v>17038</v>
      </c>
      <c r="F4227" s="1">
        <v>32151</v>
      </c>
      <c r="G4227">
        <v>7073312802</v>
      </c>
      <c r="H4227">
        <f t="shared" ref="H4227:H4290" ca="1" si="66">INT(YEARFRAC(F4227,TODAY()))</f>
        <v>30</v>
      </c>
      <c r="I4227" t="s">
        <v>13159</v>
      </c>
      <c r="J4227" t="s">
        <v>25</v>
      </c>
      <c r="K4227" t="s">
        <v>399</v>
      </c>
      <c r="L4227" t="s">
        <v>399</v>
      </c>
    </row>
    <row r="4228" spans="1:12" x14ac:dyDescent="0.25">
      <c r="A4228" s="1">
        <v>43224</v>
      </c>
      <c r="B4228" t="s">
        <v>13160</v>
      </c>
      <c r="C4228" t="s">
        <v>157</v>
      </c>
      <c r="D4228" t="s">
        <v>13161</v>
      </c>
      <c r="E4228" t="s">
        <v>17039</v>
      </c>
      <c r="F4228" s="1">
        <v>33260</v>
      </c>
      <c r="G4228">
        <v>7017272227</v>
      </c>
      <c r="H4228">
        <f t="shared" ca="1" si="66"/>
        <v>27</v>
      </c>
      <c r="I4228" t="s">
        <v>13162</v>
      </c>
      <c r="J4228" t="s">
        <v>5</v>
      </c>
      <c r="K4228" t="s">
        <v>399</v>
      </c>
      <c r="L4228" t="s">
        <v>399</v>
      </c>
    </row>
    <row r="4229" spans="1:12" x14ac:dyDescent="0.25">
      <c r="A4229" s="1">
        <v>43224</v>
      </c>
      <c r="B4229" t="s">
        <v>13163</v>
      </c>
      <c r="C4229" t="s">
        <v>136</v>
      </c>
      <c r="D4229" t="s">
        <v>13164</v>
      </c>
      <c r="E4229" t="s">
        <v>17040</v>
      </c>
      <c r="F4229" s="1">
        <v>34886</v>
      </c>
      <c r="G4229">
        <v>7479877796</v>
      </c>
      <c r="H4229">
        <f t="shared" ca="1" si="66"/>
        <v>23</v>
      </c>
      <c r="I4229" t="s">
        <v>13165</v>
      </c>
      <c r="J4229" t="s">
        <v>5</v>
      </c>
      <c r="K4229" t="s">
        <v>399</v>
      </c>
      <c r="L4229" t="s">
        <v>399</v>
      </c>
    </row>
    <row r="4230" spans="1:12" x14ac:dyDescent="0.25">
      <c r="A4230" s="1">
        <v>43224</v>
      </c>
      <c r="B4230" t="s">
        <v>13166</v>
      </c>
      <c r="C4230" t="s">
        <v>159</v>
      </c>
      <c r="D4230" t="s">
        <v>108</v>
      </c>
      <c r="E4230" t="s">
        <v>14581</v>
      </c>
      <c r="F4230" s="1">
        <v>33969</v>
      </c>
      <c r="G4230">
        <v>7477862454</v>
      </c>
      <c r="H4230">
        <f t="shared" ca="1" si="66"/>
        <v>25</v>
      </c>
      <c r="I4230" t="s">
        <v>13167</v>
      </c>
      <c r="J4230" t="s">
        <v>5</v>
      </c>
      <c r="K4230" t="s">
        <v>399</v>
      </c>
      <c r="L4230" t="s">
        <v>399</v>
      </c>
    </row>
    <row r="4231" spans="1:12" x14ac:dyDescent="0.25">
      <c r="A4231" s="1">
        <v>43224</v>
      </c>
      <c r="B4231" t="s">
        <v>13168</v>
      </c>
      <c r="C4231" t="s">
        <v>13169</v>
      </c>
      <c r="D4231" t="s">
        <v>13170</v>
      </c>
      <c r="E4231" t="s">
        <v>17041</v>
      </c>
      <c r="F4231" s="1">
        <v>31521</v>
      </c>
      <c r="G4231">
        <v>7019339130</v>
      </c>
      <c r="H4231">
        <f t="shared" ca="1" si="66"/>
        <v>32</v>
      </c>
      <c r="I4231" t="s">
        <v>13171</v>
      </c>
      <c r="J4231" t="s">
        <v>25</v>
      </c>
      <c r="K4231" t="s">
        <v>399</v>
      </c>
      <c r="L4231" t="s">
        <v>399</v>
      </c>
    </row>
    <row r="4232" spans="1:12" x14ac:dyDescent="0.25">
      <c r="A4232" s="1">
        <v>43224</v>
      </c>
      <c r="B4232" t="s">
        <v>13172</v>
      </c>
      <c r="C4232" t="s">
        <v>88</v>
      </c>
      <c r="D4232" t="s">
        <v>13173</v>
      </c>
      <c r="E4232" t="s">
        <v>17042</v>
      </c>
      <c r="F4232" s="1">
        <v>33428</v>
      </c>
      <c r="G4232">
        <v>7758727555</v>
      </c>
      <c r="H4232">
        <f t="shared" ca="1" si="66"/>
        <v>27</v>
      </c>
      <c r="I4232" t="s">
        <v>13174</v>
      </c>
      <c r="J4232" t="s">
        <v>25</v>
      </c>
      <c r="K4232" t="s">
        <v>399</v>
      </c>
      <c r="L4232" t="s">
        <v>399</v>
      </c>
    </row>
    <row r="4233" spans="1:12" x14ac:dyDescent="0.25">
      <c r="A4233" s="1">
        <v>43224</v>
      </c>
      <c r="B4233" t="s">
        <v>13175</v>
      </c>
      <c r="C4233" t="s">
        <v>70</v>
      </c>
      <c r="D4233" t="s">
        <v>13176</v>
      </c>
      <c r="E4233" t="s">
        <v>18434</v>
      </c>
      <c r="F4233" s="1">
        <v>31682</v>
      </c>
      <c r="G4233">
        <v>7021114747</v>
      </c>
      <c r="H4233">
        <f t="shared" ca="1" si="66"/>
        <v>31</v>
      </c>
      <c r="I4233" t="s">
        <v>13177</v>
      </c>
      <c r="J4233" t="s">
        <v>25</v>
      </c>
      <c r="K4233" t="s">
        <v>399</v>
      </c>
      <c r="L4233" t="s">
        <v>399</v>
      </c>
    </row>
    <row r="4234" spans="1:12" x14ac:dyDescent="0.25">
      <c r="A4234" s="1">
        <v>43224</v>
      </c>
      <c r="B4234" t="s">
        <v>13178</v>
      </c>
      <c r="C4234" t="s">
        <v>1542</v>
      </c>
      <c r="D4234" t="s">
        <v>13179</v>
      </c>
      <c r="E4234" t="s">
        <v>17043</v>
      </c>
      <c r="F4234" s="1">
        <v>33423</v>
      </c>
      <c r="G4234">
        <v>7475777770</v>
      </c>
      <c r="H4234">
        <f t="shared" ca="1" si="66"/>
        <v>27</v>
      </c>
      <c r="I4234" t="s">
        <v>13180</v>
      </c>
      <c r="J4234" t="s">
        <v>25</v>
      </c>
      <c r="K4234" t="s">
        <v>399</v>
      </c>
      <c r="L4234" t="s">
        <v>399</v>
      </c>
    </row>
    <row r="4235" spans="1:12" x14ac:dyDescent="0.25">
      <c r="A4235" s="1">
        <v>43224</v>
      </c>
      <c r="B4235" t="s">
        <v>13181</v>
      </c>
      <c r="C4235" t="s">
        <v>7165</v>
      </c>
      <c r="D4235" t="s">
        <v>13182</v>
      </c>
      <c r="E4235" t="s">
        <v>18435</v>
      </c>
      <c r="F4235" s="1">
        <v>33897</v>
      </c>
      <c r="G4235">
        <v>7075855432</v>
      </c>
      <c r="H4235">
        <f t="shared" ca="1" si="66"/>
        <v>25</v>
      </c>
      <c r="I4235" t="s">
        <v>13183</v>
      </c>
      <c r="J4235" t="s">
        <v>25</v>
      </c>
      <c r="K4235" t="s">
        <v>399</v>
      </c>
      <c r="L4235" t="s">
        <v>399</v>
      </c>
    </row>
    <row r="4236" spans="1:12" x14ac:dyDescent="0.25">
      <c r="A4236" s="1">
        <v>43224</v>
      </c>
      <c r="B4236" t="s">
        <v>13184</v>
      </c>
      <c r="C4236" t="s">
        <v>3543</v>
      </c>
      <c r="D4236" t="s">
        <v>13185</v>
      </c>
      <c r="E4236" t="s">
        <v>17044</v>
      </c>
      <c r="F4236" s="1">
        <v>34149</v>
      </c>
      <c r="G4236">
        <v>7000909393</v>
      </c>
      <c r="H4236">
        <f t="shared" ca="1" si="66"/>
        <v>25</v>
      </c>
      <c r="I4236" t="s">
        <v>13186</v>
      </c>
      <c r="J4236" t="s">
        <v>25</v>
      </c>
      <c r="K4236" t="s">
        <v>399</v>
      </c>
      <c r="L4236" t="s">
        <v>399</v>
      </c>
    </row>
    <row r="4237" spans="1:12" x14ac:dyDescent="0.25">
      <c r="A4237" s="1">
        <v>43224</v>
      </c>
      <c r="B4237" t="s">
        <v>13187</v>
      </c>
      <c r="C4237" t="s">
        <v>13188</v>
      </c>
      <c r="D4237" t="s">
        <v>13189</v>
      </c>
      <c r="E4237" t="s">
        <v>17045</v>
      </c>
      <c r="F4237" s="1">
        <v>35654</v>
      </c>
      <c r="G4237">
        <v>7078409943</v>
      </c>
      <c r="H4237">
        <f t="shared" ca="1" si="66"/>
        <v>20</v>
      </c>
      <c r="I4237" t="s">
        <v>13190</v>
      </c>
      <c r="J4237" t="s">
        <v>25</v>
      </c>
      <c r="K4237" t="s">
        <v>399</v>
      </c>
      <c r="L4237" t="s">
        <v>399</v>
      </c>
    </row>
    <row r="4238" spans="1:12" x14ac:dyDescent="0.25">
      <c r="A4238" s="1">
        <v>43224</v>
      </c>
      <c r="B4238" t="s">
        <v>13191</v>
      </c>
      <c r="C4238" t="s">
        <v>1926</v>
      </c>
      <c r="D4238" t="s">
        <v>13192</v>
      </c>
      <c r="E4238" t="s">
        <v>17046</v>
      </c>
      <c r="F4238" s="1">
        <v>35372</v>
      </c>
      <c r="G4238">
        <v>7755803277</v>
      </c>
      <c r="H4238">
        <f t="shared" ca="1" si="66"/>
        <v>21</v>
      </c>
      <c r="I4238" t="s">
        <v>13193</v>
      </c>
      <c r="J4238" t="s">
        <v>5</v>
      </c>
      <c r="K4238" t="s">
        <v>399</v>
      </c>
      <c r="L4238" t="s">
        <v>399</v>
      </c>
    </row>
    <row r="4239" spans="1:12" x14ac:dyDescent="0.25">
      <c r="A4239" s="1">
        <v>43224</v>
      </c>
      <c r="B4239" t="s">
        <v>13194</v>
      </c>
      <c r="C4239" t="s">
        <v>9218</v>
      </c>
      <c r="D4239" t="s">
        <v>2298</v>
      </c>
      <c r="E4239" t="s">
        <v>18436</v>
      </c>
      <c r="F4239" s="1">
        <v>35091</v>
      </c>
      <c r="G4239">
        <v>7087080880</v>
      </c>
      <c r="H4239">
        <f t="shared" ca="1" si="66"/>
        <v>22</v>
      </c>
      <c r="I4239" t="s">
        <v>13195</v>
      </c>
      <c r="J4239" t="s">
        <v>25</v>
      </c>
      <c r="K4239" t="s">
        <v>399</v>
      </c>
      <c r="L4239" t="s">
        <v>399</v>
      </c>
    </row>
    <row r="4240" spans="1:12" x14ac:dyDescent="0.25">
      <c r="A4240" s="1">
        <v>43224</v>
      </c>
      <c r="B4240" t="s">
        <v>13196</v>
      </c>
      <c r="C4240" t="s">
        <v>906</v>
      </c>
      <c r="D4240" t="s">
        <v>13197</v>
      </c>
      <c r="E4240" t="s">
        <v>18437</v>
      </c>
      <c r="F4240" s="1">
        <v>35244</v>
      </c>
      <c r="G4240">
        <v>7075559954</v>
      </c>
      <c r="H4240">
        <f t="shared" ca="1" si="66"/>
        <v>22</v>
      </c>
      <c r="I4240" t="s">
        <v>13198</v>
      </c>
      <c r="J4240" t="s">
        <v>25</v>
      </c>
      <c r="K4240" t="s">
        <v>399</v>
      </c>
      <c r="L4240" t="s">
        <v>399</v>
      </c>
    </row>
    <row r="4241" spans="1:12" x14ac:dyDescent="0.25">
      <c r="A4241" s="1">
        <v>43224</v>
      </c>
      <c r="B4241" t="s">
        <v>13199</v>
      </c>
      <c r="C4241" t="s">
        <v>906</v>
      </c>
      <c r="D4241" t="s">
        <v>13200</v>
      </c>
      <c r="E4241" t="s">
        <v>17047</v>
      </c>
      <c r="F4241" s="1">
        <v>33889</v>
      </c>
      <c r="G4241">
        <v>7057755755</v>
      </c>
      <c r="H4241">
        <f t="shared" ca="1" si="66"/>
        <v>25</v>
      </c>
      <c r="I4241" t="s">
        <v>13201</v>
      </c>
      <c r="J4241" t="s">
        <v>25</v>
      </c>
      <c r="K4241" t="s">
        <v>399</v>
      </c>
      <c r="L4241" t="s">
        <v>399</v>
      </c>
    </row>
    <row r="4242" spans="1:12" x14ac:dyDescent="0.25">
      <c r="A4242" s="1">
        <v>43224</v>
      </c>
      <c r="B4242" t="s">
        <v>13202</v>
      </c>
      <c r="C4242" t="s">
        <v>159</v>
      </c>
      <c r="D4242" t="s">
        <v>13203</v>
      </c>
      <c r="E4242" t="s">
        <v>17048</v>
      </c>
      <c r="F4242" s="1">
        <v>30504</v>
      </c>
      <c r="G4242">
        <v>7774024730</v>
      </c>
      <c r="H4242">
        <f t="shared" ca="1" si="66"/>
        <v>35</v>
      </c>
      <c r="I4242" t="s">
        <v>13204</v>
      </c>
      <c r="J4242" t="s">
        <v>5</v>
      </c>
      <c r="K4242" t="s">
        <v>399</v>
      </c>
      <c r="L4242" t="s">
        <v>399</v>
      </c>
    </row>
    <row r="4243" spans="1:12" x14ac:dyDescent="0.25">
      <c r="A4243" s="1">
        <v>43224</v>
      </c>
      <c r="B4243" t="s">
        <v>13205</v>
      </c>
      <c r="C4243" t="s">
        <v>13206</v>
      </c>
      <c r="D4243" t="s">
        <v>13207</v>
      </c>
      <c r="E4243" t="s">
        <v>17049</v>
      </c>
      <c r="F4243" s="1">
        <v>31306</v>
      </c>
      <c r="G4243">
        <v>7017970607</v>
      </c>
      <c r="H4243">
        <f t="shared" ca="1" si="66"/>
        <v>32</v>
      </c>
      <c r="I4243" t="s">
        <v>13208</v>
      </c>
      <c r="J4243" t="s">
        <v>5</v>
      </c>
      <c r="K4243" t="s">
        <v>399</v>
      </c>
      <c r="L4243" t="s">
        <v>399</v>
      </c>
    </row>
    <row r="4244" spans="1:12" x14ac:dyDescent="0.25">
      <c r="A4244" s="1">
        <v>43224</v>
      </c>
      <c r="B4244" t="s">
        <v>13209</v>
      </c>
      <c r="C4244" t="s">
        <v>1010</v>
      </c>
      <c r="D4244" t="s">
        <v>63</v>
      </c>
      <c r="E4244" t="s">
        <v>18438</v>
      </c>
      <c r="F4244" s="1">
        <v>31027</v>
      </c>
      <c r="G4244">
        <v>7079835494</v>
      </c>
      <c r="H4244">
        <f t="shared" ca="1" si="66"/>
        <v>33</v>
      </c>
      <c r="I4244" t="s">
        <v>13210</v>
      </c>
      <c r="J4244" t="s">
        <v>5</v>
      </c>
      <c r="K4244" t="s">
        <v>399</v>
      </c>
      <c r="L4244" t="s">
        <v>399</v>
      </c>
    </row>
    <row r="4245" spans="1:12" x14ac:dyDescent="0.25">
      <c r="A4245" s="1">
        <v>43224</v>
      </c>
      <c r="B4245" t="s">
        <v>13211</v>
      </c>
      <c r="C4245" t="s">
        <v>127</v>
      </c>
      <c r="D4245" t="s">
        <v>602</v>
      </c>
      <c r="E4245" t="s">
        <v>17050</v>
      </c>
      <c r="F4245" s="1">
        <v>34734</v>
      </c>
      <c r="G4245">
        <v>7079444157</v>
      </c>
      <c r="H4245">
        <f t="shared" ca="1" si="66"/>
        <v>23</v>
      </c>
      <c r="I4245" t="s">
        <v>13212</v>
      </c>
      <c r="J4245" t="s">
        <v>5</v>
      </c>
      <c r="K4245" t="s">
        <v>399</v>
      </c>
      <c r="L4245" t="s">
        <v>399</v>
      </c>
    </row>
    <row r="4246" spans="1:12" x14ac:dyDescent="0.25">
      <c r="A4246" s="1">
        <v>43224</v>
      </c>
      <c r="B4246" t="s">
        <v>13213</v>
      </c>
      <c r="C4246" t="s">
        <v>608</v>
      </c>
      <c r="D4246" t="s">
        <v>13214</v>
      </c>
      <c r="E4246" t="s">
        <v>17051</v>
      </c>
      <c r="F4246" s="1">
        <v>31935</v>
      </c>
      <c r="G4246">
        <v>7071936146</v>
      </c>
      <c r="H4246">
        <f t="shared" ca="1" si="66"/>
        <v>31</v>
      </c>
      <c r="I4246" t="s">
        <v>13215</v>
      </c>
      <c r="J4246" t="s">
        <v>25</v>
      </c>
      <c r="K4246" t="s">
        <v>8471</v>
      </c>
      <c r="L4246" t="s">
        <v>399</v>
      </c>
    </row>
    <row r="4247" spans="1:12" x14ac:dyDescent="0.25">
      <c r="A4247" s="1">
        <v>43224</v>
      </c>
      <c r="B4247" t="s">
        <v>13216</v>
      </c>
      <c r="C4247" t="s">
        <v>13217</v>
      </c>
      <c r="D4247" t="s">
        <v>13218</v>
      </c>
      <c r="E4247" t="s">
        <v>17052</v>
      </c>
      <c r="F4247" s="1">
        <v>34509</v>
      </c>
      <c r="G4247">
        <v>7019151799</v>
      </c>
      <c r="H4247">
        <f t="shared" ca="1" si="66"/>
        <v>24</v>
      </c>
      <c r="I4247" t="s">
        <v>13219</v>
      </c>
      <c r="J4247" t="s">
        <v>25</v>
      </c>
      <c r="K4247" t="s">
        <v>399</v>
      </c>
      <c r="L4247" t="s">
        <v>399</v>
      </c>
    </row>
    <row r="4248" spans="1:12" x14ac:dyDescent="0.25">
      <c r="A4248" s="1">
        <v>43224</v>
      </c>
      <c r="B4248" t="s">
        <v>13220</v>
      </c>
      <c r="C4248" t="s">
        <v>3293</v>
      </c>
      <c r="D4248" t="s">
        <v>13221</v>
      </c>
      <c r="E4248" t="s">
        <v>17053</v>
      </c>
      <c r="F4248" s="1">
        <v>34981</v>
      </c>
      <c r="G4248">
        <v>7756601995</v>
      </c>
      <c r="H4248">
        <f t="shared" ca="1" si="66"/>
        <v>22</v>
      </c>
      <c r="I4248" t="s">
        <v>13222</v>
      </c>
      <c r="J4248" t="s">
        <v>25</v>
      </c>
      <c r="K4248" t="s">
        <v>399</v>
      </c>
      <c r="L4248" t="s">
        <v>399</v>
      </c>
    </row>
    <row r="4249" spans="1:12" x14ac:dyDescent="0.25">
      <c r="A4249" s="1">
        <v>43224</v>
      </c>
      <c r="B4249" t="s">
        <v>13223</v>
      </c>
      <c r="C4249" t="s">
        <v>10</v>
      </c>
      <c r="D4249" t="s">
        <v>7577</v>
      </c>
      <c r="E4249" t="s">
        <v>17054</v>
      </c>
      <c r="F4249" s="1">
        <v>31878</v>
      </c>
      <c r="G4249">
        <v>7011406666</v>
      </c>
      <c r="H4249">
        <f t="shared" ca="1" si="66"/>
        <v>31</v>
      </c>
      <c r="I4249" t="s">
        <v>13224</v>
      </c>
      <c r="J4249" t="s">
        <v>25</v>
      </c>
      <c r="K4249" t="s">
        <v>399</v>
      </c>
      <c r="L4249" t="s">
        <v>399</v>
      </c>
    </row>
    <row r="4250" spans="1:12" x14ac:dyDescent="0.25">
      <c r="A4250" s="1">
        <v>43224</v>
      </c>
      <c r="B4250" t="s">
        <v>13225</v>
      </c>
      <c r="C4250" t="s">
        <v>1590</v>
      </c>
      <c r="D4250" t="s">
        <v>10968</v>
      </c>
      <c r="E4250" t="s">
        <v>17055</v>
      </c>
      <c r="F4250" s="1">
        <v>31626</v>
      </c>
      <c r="G4250">
        <v>7024444262</v>
      </c>
      <c r="H4250">
        <f t="shared" ca="1" si="66"/>
        <v>31</v>
      </c>
      <c r="I4250" t="s">
        <v>13226</v>
      </c>
      <c r="J4250" t="s">
        <v>25</v>
      </c>
      <c r="K4250" t="s">
        <v>399</v>
      </c>
      <c r="L4250" t="s">
        <v>399</v>
      </c>
    </row>
    <row r="4251" spans="1:12" x14ac:dyDescent="0.25">
      <c r="A4251" s="1">
        <v>43224</v>
      </c>
      <c r="B4251" t="s">
        <v>13227</v>
      </c>
      <c r="C4251" t="s">
        <v>4254</v>
      </c>
      <c r="D4251" t="s">
        <v>13228</v>
      </c>
      <c r="E4251" t="s">
        <v>18439</v>
      </c>
      <c r="F4251" s="1">
        <v>34621</v>
      </c>
      <c r="G4251">
        <v>7021388628</v>
      </c>
      <c r="H4251">
        <f t="shared" ca="1" si="66"/>
        <v>23</v>
      </c>
      <c r="I4251" t="s">
        <v>13229</v>
      </c>
      <c r="J4251" t="s">
        <v>5</v>
      </c>
      <c r="K4251" t="s">
        <v>399</v>
      </c>
      <c r="L4251" t="s">
        <v>399</v>
      </c>
    </row>
    <row r="4252" spans="1:12" x14ac:dyDescent="0.25">
      <c r="A4252" s="1">
        <v>43224</v>
      </c>
      <c r="B4252" t="s">
        <v>13230</v>
      </c>
      <c r="C4252" t="s">
        <v>1017</v>
      </c>
      <c r="D4252" t="s">
        <v>882</v>
      </c>
      <c r="E4252" t="s">
        <v>18440</v>
      </c>
      <c r="F4252" s="1">
        <v>31231</v>
      </c>
      <c r="G4252">
        <v>7023174455</v>
      </c>
      <c r="H4252">
        <f t="shared" ca="1" si="66"/>
        <v>33</v>
      </c>
      <c r="I4252" t="s">
        <v>13231</v>
      </c>
      <c r="J4252" t="s">
        <v>25</v>
      </c>
      <c r="K4252" t="s">
        <v>399</v>
      </c>
      <c r="L4252" t="s">
        <v>399</v>
      </c>
    </row>
    <row r="4253" spans="1:12" x14ac:dyDescent="0.25">
      <c r="A4253" s="1">
        <v>43224</v>
      </c>
      <c r="B4253" t="s">
        <v>13232</v>
      </c>
      <c r="C4253" t="s">
        <v>491</v>
      </c>
      <c r="D4253" t="s">
        <v>13233</v>
      </c>
      <c r="E4253" t="s">
        <v>17056</v>
      </c>
      <c r="F4253" s="1">
        <v>35142</v>
      </c>
      <c r="G4253">
        <v>7071150237</v>
      </c>
      <c r="H4253">
        <f t="shared" ca="1" si="66"/>
        <v>22</v>
      </c>
      <c r="I4253" t="s">
        <v>13234</v>
      </c>
      <c r="J4253" t="s">
        <v>5</v>
      </c>
      <c r="K4253" t="s">
        <v>399</v>
      </c>
      <c r="L4253" t="s">
        <v>399</v>
      </c>
    </row>
    <row r="4254" spans="1:12" x14ac:dyDescent="0.25">
      <c r="A4254" s="1">
        <v>43224</v>
      </c>
      <c r="B4254" t="s">
        <v>13235</v>
      </c>
      <c r="C4254" t="s">
        <v>802</v>
      </c>
      <c r="D4254" t="s">
        <v>13236</v>
      </c>
      <c r="E4254" t="s">
        <v>18441</v>
      </c>
      <c r="F4254" s="1">
        <v>32446</v>
      </c>
      <c r="G4254">
        <v>7025996510</v>
      </c>
      <c r="H4254">
        <f t="shared" ca="1" si="66"/>
        <v>29</v>
      </c>
      <c r="I4254" t="s">
        <v>13237</v>
      </c>
      <c r="J4254" t="s">
        <v>5</v>
      </c>
      <c r="K4254" t="s">
        <v>399</v>
      </c>
      <c r="L4254" t="s">
        <v>399</v>
      </c>
    </row>
    <row r="4255" spans="1:12" x14ac:dyDescent="0.25">
      <c r="A4255" s="1">
        <v>43224</v>
      </c>
      <c r="B4255" t="s">
        <v>13238</v>
      </c>
      <c r="C4255" t="s">
        <v>2430</v>
      </c>
      <c r="D4255" t="s">
        <v>13239</v>
      </c>
      <c r="E4255" t="s">
        <v>17057</v>
      </c>
      <c r="F4255" s="1">
        <v>34868</v>
      </c>
      <c r="G4255">
        <v>7082281995</v>
      </c>
      <c r="H4255">
        <f t="shared" ca="1" si="66"/>
        <v>23</v>
      </c>
      <c r="I4255" t="s">
        <v>13240</v>
      </c>
      <c r="J4255" t="s">
        <v>25</v>
      </c>
      <c r="K4255" t="s">
        <v>399</v>
      </c>
      <c r="L4255" t="s">
        <v>399</v>
      </c>
    </row>
    <row r="4256" spans="1:12" x14ac:dyDescent="0.25">
      <c r="A4256" s="1">
        <v>43224</v>
      </c>
      <c r="B4256" t="s">
        <v>13241</v>
      </c>
      <c r="C4256" t="s">
        <v>4050</v>
      </c>
      <c r="D4256" t="s">
        <v>10464</v>
      </c>
      <c r="E4256" t="s">
        <v>18442</v>
      </c>
      <c r="F4256" s="1">
        <v>35172</v>
      </c>
      <c r="G4256">
        <v>7072464249</v>
      </c>
      <c r="H4256">
        <f t="shared" ca="1" si="66"/>
        <v>22</v>
      </c>
      <c r="I4256" t="s">
        <v>13242</v>
      </c>
      <c r="J4256" t="s">
        <v>5</v>
      </c>
      <c r="K4256" t="s">
        <v>399</v>
      </c>
      <c r="L4256" t="s">
        <v>399</v>
      </c>
    </row>
    <row r="4257" spans="1:12" x14ac:dyDescent="0.25">
      <c r="A4257" s="1">
        <v>43224</v>
      </c>
      <c r="B4257" t="s">
        <v>13243</v>
      </c>
      <c r="C4257" t="s">
        <v>162</v>
      </c>
      <c r="D4257" t="s">
        <v>13244</v>
      </c>
      <c r="E4257" t="s">
        <v>18443</v>
      </c>
      <c r="F4257" s="1">
        <v>35372</v>
      </c>
      <c r="G4257">
        <v>7005000496</v>
      </c>
      <c r="H4257">
        <f t="shared" ca="1" si="66"/>
        <v>21</v>
      </c>
      <c r="I4257" t="s">
        <v>13245</v>
      </c>
      <c r="J4257" t="s">
        <v>25</v>
      </c>
      <c r="K4257" t="s">
        <v>399</v>
      </c>
      <c r="L4257" t="s">
        <v>399</v>
      </c>
    </row>
    <row r="4258" spans="1:12" x14ac:dyDescent="0.25">
      <c r="A4258" s="1">
        <v>43224</v>
      </c>
      <c r="B4258" t="s">
        <v>13246</v>
      </c>
      <c r="C4258" t="s">
        <v>163</v>
      </c>
      <c r="D4258" t="s">
        <v>1413</v>
      </c>
      <c r="E4258" t="s">
        <v>17058</v>
      </c>
      <c r="F4258" s="1">
        <v>34184</v>
      </c>
      <c r="G4258">
        <v>7057950636</v>
      </c>
      <c r="H4258">
        <f t="shared" ca="1" si="66"/>
        <v>24</v>
      </c>
      <c r="I4258" t="s">
        <v>13247</v>
      </c>
      <c r="J4258" t="s">
        <v>5</v>
      </c>
      <c r="K4258" t="s">
        <v>399</v>
      </c>
      <c r="L4258" t="s">
        <v>399</v>
      </c>
    </row>
    <row r="4259" spans="1:12" x14ac:dyDescent="0.25">
      <c r="A4259" s="1">
        <v>43224</v>
      </c>
      <c r="B4259" t="s">
        <v>13248</v>
      </c>
      <c r="C4259" t="s">
        <v>159</v>
      </c>
      <c r="D4259" t="s">
        <v>13249</v>
      </c>
      <c r="E4259" t="s">
        <v>17059</v>
      </c>
      <c r="F4259" s="1">
        <v>35524</v>
      </c>
      <c r="G4259">
        <v>7055999202</v>
      </c>
      <c r="H4259">
        <f t="shared" ca="1" si="66"/>
        <v>21</v>
      </c>
      <c r="I4259" t="s">
        <v>13250</v>
      </c>
      <c r="J4259" t="s">
        <v>5</v>
      </c>
      <c r="K4259" t="s">
        <v>399</v>
      </c>
      <c r="L4259" t="s">
        <v>399</v>
      </c>
    </row>
    <row r="4260" spans="1:12" x14ac:dyDescent="0.25">
      <c r="A4260" s="1">
        <v>43224</v>
      </c>
      <c r="B4260" t="s">
        <v>13251</v>
      </c>
      <c r="C4260" t="s">
        <v>638</v>
      </c>
      <c r="D4260" t="s">
        <v>13252</v>
      </c>
      <c r="E4260" t="s">
        <v>18444</v>
      </c>
      <c r="F4260" s="1">
        <v>35515</v>
      </c>
      <c r="G4260">
        <v>7079076297</v>
      </c>
      <c r="H4260">
        <f t="shared" ca="1" si="66"/>
        <v>21</v>
      </c>
      <c r="I4260" t="s">
        <v>13253</v>
      </c>
      <c r="J4260" t="s">
        <v>5</v>
      </c>
      <c r="K4260" t="s">
        <v>399</v>
      </c>
      <c r="L4260" t="s">
        <v>399</v>
      </c>
    </row>
    <row r="4261" spans="1:12" x14ac:dyDescent="0.25">
      <c r="A4261" s="1">
        <v>43224</v>
      </c>
      <c r="B4261" t="s">
        <v>13254</v>
      </c>
      <c r="C4261" t="s">
        <v>42</v>
      </c>
      <c r="D4261" t="s">
        <v>13255</v>
      </c>
      <c r="E4261" t="s">
        <v>17060</v>
      </c>
      <c r="F4261" s="1">
        <v>34990</v>
      </c>
      <c r="G4261">
        <v>7072603960</v>
      </c>
      <c r="H4261">
        <f t="shared" ca="1" si="66"/>
        <v>22</v>
      </c>
      <c r="I4261" t="s">
        <v>13256</v>
      </c>
      <c r="J4261" t="s">
        <v>5</v>
      </c>
      <c r="K4261" t="s">
        <v>399</v>
      </c>
      <c r="L4261" t="s">
        <v>399</v>
      </c>
    </row>
    <row r="4262" spans="1:12" x14ac:dyDescent="0.25">
      <c r="A4262" s="1">
        <v>43224</v>
      </c>
      <c r="B4262" t="s">
        <v>13257</v>
      </c>
      <c r="C4262" t="s">
        <v>8874</v>
      </c>
      <c r="D4262" t="s">
        <v>13258</v>
      </c>
      <c r="E4262" t="s">
        <v>18445</v>
      </c>
      <c r="F4262" s="1">
        <v>32825</v>
      </c>
      <c r="G4262">
        <v>7071504987</v>
      </c>
      <c r="H4262">
        <f t="shared" ca="1" si="66"/>
        <v>28</v>
      </c>
      <c r="I4262" t="s">
        <v>13259</v>
      </c>
      <c r="J4262" t="s">
        <v>25</v>
      </c>
      <c r="K4262" t="s">
        <v>399</v>
      </c>
      <c r="L4262" t="s">
        <v>399</v>
      </c>
    </row>
    <row r="4263" spans="1:12" x14ac:dyDescent="0.25">
      <c r="A4263" s="1">
        <v>43224</v>
      </c>
      <c r="B4263" t="s">
        <v>13260</v>
      </c>
      <c r="C4263" t="s">
        <v>1556</v>
      </c>
      <c r="D4263" t="s">
        <v>13261</v>
      </c>
      <c r="E4263" t="s">
        <v>17061</v>
      </c>
      <c r="F4263" s="1">
        <v>34497</v>
      </c>
      <c r="G4263">
        <v>7771626828</v>
      </c>
      <c r="H4263">
        <f t="shared" ca="1" si="66"/>
        <v>24</v>
      </c>
      <c r="I4263" t="s">
        <v>13262</v>
      </c>
      <c r="J4263" t="s">
        <v>25</v>
      </c>
      <c r="K4263" t="s">
        <v>399</v>
      </c>
      <c r="L4263" t="s">
        <v>399</v>
      </c>
    </row>
    <row r="4264" spans="1:12" x14ac:dyDescent="0.25">
      <c r="A4264" s="1">
        <v>43224</v>
      </c>
      <c r="B4264" t="s">
        <v>13263</v>
      </c>
      <c r="C4264" t="s">
        <v>1021</v>
      </c>
      <c r="D4264" t="s">
        <v>13264</v>
      </c>
      <c r="E4264" t="s">
        <v>17062</v>
      </c>
      <c r="F4264" s="1">
        <v>34879</v>
      </c>
      <c r="G4264">
        <v>7714667486</v>
      </c>
      <c r="H4264">
        <f t="shared" ca="1" si="66"/>
        <v>23</v>
      </c>
      <c r="I4264" t="s">
        <v>13265</v>
      </c>
      <c r="J4264" t="s">
        <v>25</v>
      </c>
      <c r="K4264" t="s">
        <v>399</v>
      </c>
      <c r="L4264" t="s">
        <v>399</v>
      </c>
    </row>
    <row r="4265" spans="1:12" x14ac:dyDescent="0.25">
      <c r="A4265" s="1">
        <v>43224</v>
      </c>
      <c r="B4265" t="s">
        <v>13266</v>
      </c>
      <c r="C4265" t="s">
        <v>10158</v>
      </c>
      <c r="D4265" t="s">
        <v>108</v>
      </c>
      <c r="E4265" t="s">
        <v>17063</v>
      </c>
      <c r="F4265" s="1">
        <v>34010</v>
      </c>
      <c r="G4265">
        <v>7077585804</v>
      </c>
      <c r="H4265">
        <f t="shared" ca="1" si="66"/>
        <v>25</v>
      </c>
      <c r="I4265" t="s">
        <v>13267</v>
      </c>
      <c r="J4265" t="s">
        <v>5</v>
      </c>
      <c r="K4265" t="s">
        <v>399</v>
      </c>
      <c r="L4265" t="s">
        <v>399</v>
      </c>
    </row>
    <row r="4266" spans="1:12" x14ac:dyDescent="0.25">
      <c r="A4266" s="1">
        <v>43224</v>
      </c>
      <c r="B4266" t="s">
        <v>13268</v>
      </c>
      <c r="C4266" t="s">
        <v>13269</v>
      </c>
      <c r="D4266" t="s">
        <v>13270</v>
      </c>
      <c r="E4266" t="s">
        <v>18446</v>
      </c>
      <c r="F4266" s="1">
        <v>34679</v>
      </c>
      <c r="G4266">
        <v>7071013328</v>
      </c>
      <c r="H4266">
        <f t="shared" ca="1" si="66"/>
        <v>23</v>
      </c>
      <c r="I4266" t="s">
        <v>13271</v>
      </c>
      <c r="J4266" t="s">
        <v>5</v>
      </c>
      <c r="K4266" t="s">
        <v>178</v>
      </c>
      <c r="L4266" t="s">
        <v>399</v>
      </c>
    </row>
    <row r="4267" spans="1:12" x14ac:dyDescent="0.25">
      <c r="A4267" s="1">
        <v>43224</v>
      </c>
      <c r="B4267" t="s">
        <v>13272</v>
      </c>
      <c r="C4267" t="s">
        <v>3001</v>
      </c>
      <c r="D4267" t="s">
        <v>13273</v>
      </c>
      <c r="E4267" t="s">
        <v>17064</v>
      </c>
      <c r="F4267" s="1">
        <v>34683</v>
      </c>
      <c r="G4267">
        <v>7753470877</v>
      </c>
      <c r="H4267">
        <f t="shared" ca="1" si="66"/>
        <v>23</v>
      </c>
      <c r="I4267" t="s">
        <v>13274</v>
      </c>
      <c r="J4267" t="s">
        <v>25</v>
      </c>
      <c r="K4267" t="s">
        <v>151</v>
      </c>
      <c r="L4267" t="s">
        <v>399</v>
      </c>
    </row>
    <row r="4268" spans="1:12" x14ac:dyDescent="0.25">
      <c r="A4268" s="1">
        <v>43224</v>
      </c>
      <c r="B4268" t="s">
        <v>13275</v>
      </c>
      <c r="C4268" t="s">
        <v>739</v>
      </c>
      <c r="D4268" t="s">
        <v>13276</v>
      </c>
      <c r="E4268" t="s">
        <v>17065</v>
      </c>
      <c r="F4268" s="1">
        <v>33128</v>
      </c>
      <c r="G4268">
        <v>7075377878</v>
      </c>
      <c r="H4268">
        <f t="shared" ca="1" si="66"/>
        <v>27</v>
      </c>
      <c r="I4268" t="s">
        <v>13277</v>
      </c>
      <c r="J4268" t="s">
        <v>25</v>
      </c>
      <c r="K4268" t="s">
        <v>399</v>
      </c>
      <c r="L4268" t="s">
        <v>399</v>
      </c>
    </row>
    <row r="4269" spans="1:12" x14ac:dyDescent="0.25">
      <c r="A4269" s="1">
        <v>43224</v>
      </c>
      <c r="B4269" t="s">
        <v>13278</v>
      </c>
      <c r="C4269" t="s">
        <v>4391</v>
      </c>
      <c r="D4269" t="s">
        <v>13279</v>
      </c>
      <c r="E4269" t="s">
        <v>17066</v>
      </c>
      <c r="F4269" s="1">
        <v>33707</v>
      </c>
      <c r="G4269">
        <v>7071119248</v>
      </c>
      <c r="H4269">
        <f t="shared" ca="1" si="66"/>
        <v>26</v>
      </c>
      <c r="I4269" t="s">
        <v>13280</v>
      </c>
      <c r="J4269" t="s">
        <v>25</v>
      </c>
      <c r="K4269" t="s">
        <v>399</v>
      </c>
      <c r="L4269" t="s">
        <v>399</v>
      </c>
    </row>
    <row r="4270" spans="1:12" x14ac:dyDescent="0.25">
      <c r="A4270" s="1">
        <v>43224</v>
      </c>
      <c r="B4270" t="s">
        <v>13281</v>
      </c>
      <c r="C4270" t="s">
        <v>13282</v>
      </c>
      <c r="D4270" t="s">
        <v>2415</v>
      </c>
      <c r="E4270" t="s">
        <v>18447</v>
      </c>
      <c r="F4270" s="1">
        <v>33648</v>
      </c>
      <c r="G4270">
        <v>7778114718</v>
      </c>
      <c r="H4270">
        <f t="shared" ca="1" si="66"/>
        <v>26</v>
      </c>
      <c r="I4270" t="s">
        <v>13283</v>
      </c>
      <c r="J4270" t="s">
        <v>5</v>
      </c>
      <c r="K4270" t="s">
        <v>399</v>
      </c>
      <c r="L4270" t="s">
        <v>399</v>
      </c>
    </row>
    <row r="4271" spans="1:12" x14ac:dyDescent="0.25">
      <c r="A4271" s="1">
        <v>43224</v>
      </c>
      <c r="B4271" t="s">
        <v>13284</v>
      </c>
      <c r="C4271" t="s">
        <v>88</v>
      </c>
      <c r="D4271" t="s">
        <v>13285</v>
      </c>
      <c r="E4271" t="s">
        <v>18448</v>
      </c>
      <c r="F4271" s="1">
        <v>30578</v>
      </c>
      <c r="G4271">
        <v>7019717198</v>
      </c>
      <c r="H4271">
        <f t="shared" ca="1" si="66"/>
        <v>34</v>
      </c>
      <c r="I4271" t="s">
        <v>13286</v>
      </c>
      <c r="J4271" t="s">
        <v>5</v>
      </c>
      <c r="K4271" t="s">
        <v>399</v>
      </c>
      <c r="L4271" t="s">
        <v>399</v>
      </c>
    </row>
    <row r="4272" spans="1:12" x14ac:dyDescent="0.25">
      <c r="A4272" s="1">
        <v>43224</v>
      </c>
      <c r="B4272" t="s">
        <v>13287</v>
      </c>
      <c r="C4272" t="s">
        <v>794</v>
      </c>
      <c r="D4272" t="s">
        <v>13288</v>
      </c>
      <c r="E4272" t="s">
        <v>17067</v>
      </c>
      <c r="F4272" s="1">
        <v>33888</v>
      </c>
      <c r="G4272">
        <v>7717525704</v>
      </c>
      <c r="H4272">
        <f t="shared" ca="1" si="66"/>
        <v>25</v>
      </c>
      <c r="I4272" t="s">
        <v>13289</v>
      </c>
      <c r="J4272" t="s">
        <v>5</v>
      </c>
      <c r="K4272" t="s">
        <v>399</v>
      </c>
      <c r="L4272" t="s">
        <v>399</v>
      </c>
    </row>
    <row r="4273" spans="1:12" x14ac:dyDescent="0.25">
      <c r="A4273" s="1">
        <v>43224</v>
      </c>
      <c r="B4273" t="s">
        <v>13290</v>
      </c>
      <c r="C4273" t="s">
        <v>6774</v>
      </c>
      <c r="D4273" t="s">
        <v>13291</v>
      </c>
      <c r="E4273" t="s">
        <v>17068</v>
      </c>
      <c r="F4273" s="1">
        <v>34127</v>
      </c>
      <c r="G4273">
        <v>7028708787</v>
      </c>
      <c r="H4273">
        <f t="shared" ca="1" si="66"/>
        <v>25</v>
      </c>
      <c r="I4273" t="s">
        <v>13292</v>
      </c>
      <c r="J4273" t="s">
        <v>5</v>
      </c>
      <c r="K4273" t="s">
        <v>399</v>
      </c>
      <c r="L4273" t="s">
        <v>399</v>
      </c>
    </row>
    <row r="4274" spans="1:12" x14ac:dyDescent="0.25">
      <c r="A4274" s="1">
        <v>43224</v>
      </c>
      <c r="B4274" t="s">
        <v>13293</v>
      </c>
      <c r="C4274" t="s">
        <v>823</v>
      </c>
      <c r="D4274" t="s">
        <v>13294</v>
      </c>
      <c r="E4274" t="s">
        <v>17069</v>
      </c>
      <c r="F4274" s="1">
        <v>33681</v>
      </c>
      <c r="G4274">
        <v>7079351226</v>
      </c>
      <c r="H4274">
        <f t="shared" ca="1" si="66"/>
        <v>26</v>
      </c>
      <c r="I4274" t="s">
        <v>13295</v>
      </c>
      <c r="J4274" t="s">
        <v>5</v>
      </c>
      <c r="K4274" t="s">
        <v>399</v>
      </c>
      <c r="L4274" t="s">
        <v>399</v>
      </c>
    </row>
    <row r="4275" spans="1:12" x14ac:dyDescent="0.25">
      <c r="A4275" s="1">
        <v>43224</v>
      </c>
      <c r="B4275" t="s">
        <v>13296</v>
      </c>
      <c r="C4275" t="s">
        <v>595</v>
      </c>
      <c r="D4275" t="s">
        <v>13297</v>
      </c>
      <c r="E4275" t="s">
        <v>17070</v>
      </c>
      <c r="F4275" s="1">
        <v>32694</v>
      </c>
      <c r="G4275">
        <v>7753189679</v>
      </c>
      <c r="H4275">
        <f t="shared" ca="1" si="66"/>
        <v>29</v>
      </c>
      <c r="I4275" t="s">
        <v>13298</v>
      </c>
      <c r="J4275" t="s">
        <v>25</v>
      </c>
      <c r="K4275" t="s">
        <v>399</v>
      </c>
      <c r="L4275" t="s">
        <v>399</v>
      </c>
    </row>
    <row r="4276" spans="1:12" x14ac:dyDescent="0.25">
      <c r="A4276" s="1">
        <v>43224</v>
      </c>
      <c r="B4276" t="s">
        <v>13299</v>
      </c>
      <c r="C4276" t="s">
        <v>13300</v>
      </c>
      <c r="D4276" t="s">
        <v>7597</v>
      </c>
      <c r="E4276" t="s">
        <v>18449</v>
      </c>
      <c r="F4276" s="1">
        <v>35854</v>
      </c>
      <c r="G4276">
        <v>7475197905</v>
      </c>
      <c r="H4276">
        <f t="shared" ca="1" si="66"/>
        <v>20</v>
      </c>
      <c r="I4276" t="s">
        <v>13301</v>
      </c>
      <c r="J4276" t="s">
        <v>5</v>
      </c>
      <c r="K4276" t="s">
        <v>399</v>
      </c>
      <c r="L4276" t="s">
        <v>399</v>
      </c>
    </row>
    <row r="4277" spans="1:12" x14ac:dyDescent="0.25">
      <c r="A4277" s="1">
        <v>43224</v>
      </c>
      <c r="B4277" t="s">
        <v>13302</v>
      </c>
      <c r="C4277" t="s">
        <v>3187</v>
      </c>
      <c r="D4277" t="s">
        <v>13303</v>
      </c>
      <c r="E4277" t="s">
        <v>17071</v>
      </c>
      <c r="F4277" s="1">
        <v>32349</v>
      </c>
      <c r="G4277">
        <v>7051692648</v>
      </c>
      <c r="H4277">
        <f t="shared" ca="1" si="66"/>
        <v>30</v>
      </c>
      <c r="I4277" t="s">
        <v>13304</v>
      </c>
      <c r="J4277" t="s">
        <v>25</v>
      </c>
      <c r="K4277" t="s">
        <v>399</v>
      </c>
      <c r="L4277" t="s">
        <v>399</v>
      </c>
    </row>
    <row r="4278" spans="1:12" x14ac:dyDescent="0.25">
      <c r="A4278" s="1">
        <v>43224</v>
      </c>
      <c r="B4278" t="s">
        <v>13305</v>
      </c>
      <c r="C4278" t="s">
        <v>1284</v>
      </c>
      <c r="D4278" t="s">
        <v>13306</v>
      </c>
      <c r="E4278" t="s">
        <v>17072</v>
      </c>
      <c r="F4278" s="1">
        <v>35751</v>
      </c>
      <c r="G4278">
        <v>7017437171</v>
      </c>
      <c r="H4278">
        <f t="shared" ca="1" si="66"/>
        <v>20</v>
      </c>
      <c r="I4278" t="s">
        <v>13307</v>
      </c>
      <c r="J4278" t="s">
        <v>5</v>
      </c>
      <c r="K4278" t="s">
        <v>399</v>
      </c>
      <c r="L4278" t="s">
        <v>399</v>
      </c>
    </row>
    <row r="4279" spans="1:12" x14ac:dyDescent="0.25">
      <c r="A4279" s="1">
        <v>43224</v>
      </c>
      <c r="B4279" t="s">
        <v>13308</v>
      </c>
      <c r="C4279" t="s">
        <v>704</v>
      </c>
      <c r="D4279" t="s">
        <v>13309</v>
      </c>
      <c r="E4279" t="s">
        <v>17073</v>
      </c>
      <c r="F4279" s="1">
        <v>33165</v>
      </c>
      <c r="G4279">
        <v>7777081808</v>
      </c>
      <c r="H4279">
        <f t="shared" ca="1" si="66"/>
        <v>27</v>
      </c>
      <c r="I4279" t="s">
        <v>13310</v>
      </c>
      <c r="J4279" t="s">
        <v>5</v>
      </c>
      <c r="K4279" t="s">
        <v>399</v>
      </c>
      <c r="L4279" t="s">
        <v>399</v>
      </c>
    </row>
    <row r="4280" spans="1:12" x14ac:dyDescent="0.25">
      <c r="A4280" s="1">
        <v>43224</v>
      </c>
      <c r="B4280" t="s">
        <v>13311</v>
      </c>
      <c r="C4280" t="s">
        <v>13312</v>
      </c>
      <c r="D4280" t="s">
        <v>13313</v>
      </c>
      <c r="E4280" t="s">
        <v>17074</v>
      </c>
      <c r="F4280" s="1">
        <v>35065</v>
      </c>
      <c r="G4280">
        <v>7471111111</v>
      </c>
      <c r="H4280">
        <f t="shared" ca="1" si="66"/>
        <v>22</v>
      </c>
      <c r="I4280" t="s">
        <v>13314</v>
      </c>
      <c r="J4280" t="s">
        <v>25</v>
      </c>
      <c r="K4280" t="s">
        <v>399</v>
      </c>
      <c r="L4280" t="s">
        <v>399</v>
      </c>
    </row>
    <row r="4281" spans="1:12" x14ac:dyDescent="0.25">
      <c r="A4281" s="1">
        <v>43224</v>
      </c>
      <c r="B4281" t="s">
        <v>13315</v>
      </c>
      <c r="C4281" t="s">
        <v>22</v>
      </c>
      <c r="D4281" t="s">
        <v>13316</v>
      </c>
      <c r="E4281" t="s">
        <v>18450</v>
      </c>
      <c r="F4281" s="1">
        <v>33581</v>
      </c>
      <c r="G4281">
        <v>7075757551</v>
      </c>
      <c r="H4281">
        <f t="shared" ca="1" si="66"/>
        <v>26</v>
      </c>
      <c r="I4281" t="s">
        <v>13317</v>
      </c>
      <c r="J4281" t="s">
        <v>25</v>
      </c>
      <c r="K4281" t="s">
        <v>399</v>
      </c>
      <c r="L4281" t="s">
        <v>399</v>
      </c>
    </row>
    <row r="4282" spans="1:12" x14ac:dyDescent="0.25">
      <c r="A4282" s="1">
        <v>43224</v>
      </c>
      <c r="B4282" t="s">
        <v>13318</v>
      </c>
      <c r="C4282" t="s">
        <v>1386</v>
      </c>
      <c r="D4282" t="s">
        <v>13319</v>
      </c>
      <c r="E4282" t="s">
        <v>18451</v>
      </c>
      <c r="F4282" s="1">
        <v>34466</v>
      </c>
      <c r="G4282">
        <v>7078270990</v>
      </c>
      <c r="H4282">
        <f t="shared" ca="1" si="66"/>
        <v>24</v>
      </c>
      <c r="I4282" t="s">
        <v>13320</v>
      </c>
      <c r="J4282" t="s">
        <v>5</v>
      </c>
      <c r="K4282" t="s">
        <v>399</v>
      </c>
      <c r="L4282" t="s">
        <v>399</v>
      </c>
    </row>
    <row r="4283" spans="1:12" x14ac:dyDescent="0.25">
      <c r="A4283" s="1">
        <v>43224</v>
      </c>
      <c r="B4283" t="s">
        <v>13321</v>
      </c>
      <c r="C4283" t="s">
        <v>1542</v>
      </c>
      <c r="D4283" t="s">
        <v>13322</v>
      </c>
      <c r="E4283" t="s">
        <v>18452</v>
      </c>
      <c r="F4283" s="1">
        <v>30430</v>
      </c>
      <c r="G4283">
        <v>7012111152</v>
      </c>
      <c r="H4283">
        <f t="shared" ca="1" si="66"/>
        <v>35</v>
      </c>
      <c r="I4283" t="s">
        <v>13323</v>
      </c>
      <c r="J4283" t="s">
        <v>25</v>
      </c>
      <c r="K4283" t="s">
        <v>399</v>
      </c>
      <c r="L4283" t="s">
        <v>399</v>
      </c>
    </row>
    <row r="4284" spans="1:12" x14ac:dyDescent="0.25">
      <c r="A4284" s="1">
        <v>43224</v>
      </c>
      <c r="B4284" t="s">
        <v>13324</v>
      </c>
      <c r="C4284" t="s">
        <v>1912</v>
      </c>
      <c r="D4284" t="s">
        <v>4358</v>
      </c>
      <c r="E4284" t="s">
        <v>17075</v>
      </c>
      <c r="F4284" s="1">
        <v>32055</v>
      </c>
      <c r="G4284">
        <v>7079110071</v>
      </c>
      <c r="H4284">
        <f t="shared" ca="1" si="66"/>
        <v>30</v>
      </c>
      <c r="I4284" t="s">
        <v>13325</v>
      </c>
      <c r="J4284" t="s">
        <v>5</v>
      </c>
      <c r="K4284" t="s">
        <v>399</v>
      </c>
      <c r="L4284" t="s">
        <v>399</v>
      </c>
    </row>
    <row r="4285" spans="1:12" x14ac:dyDescent="0.25">
      <c r="A4285" s="1">
        <v>43224</v>
      </c>
      <c r="B4285" t="s">
        <v>13326</v>
      </c>
      <c r="C4285" t="s">
        <v>143</v>
      </c>
      <c r="D4285" t="s">
        <v>13327</v>
      </c>
      <c r="E4285" t="s">
        <v>18453</v>
      </c>
      <c r="F4285" s="1">
        <v>33979</v>
      </c>
      <c r="G4285">
        <v>7026112371</v>
      </c>
      <c r="H4285">
        <f t="shared" ca="1" si="66"/>
        <v>25</v>
      </c>
      <c r="I4285" t="s">
        <v>13328</v>
      </c>
      <c r="J4285" t="s">
        <v>5</v>
      </c>
      <c r="K4285" t="s">
        <v>399</v>
      </c>
      <c r="L4285" t="s">
        <v>399</v>
      </c>
    </row>
    <row r="4286" spans="1:12" x14ac:dyDescent="0.25">
      <c r="A4286" s="1">
        <v>43224</v>
      </c>
      <c r="B4286" t="s">
        <v>13329</v>
      </c>
      <c r="C4286" t="s">
        <v>13330</v>
      </c>
      <c r="D4286" t="s">
        <v>13331</v>
      </c>
      <c r="E4286" t="s">
        <v>18454</v>
      </c>
      <c r="F4286" s="1">
        <v>32748</v>
      </c>
      <c r="G4286">
        <v>7715764949</v>
      </c>
      <c r="H4286">
        <f t="shared" ca="1" si="66"/>
        <v>28</v>
      </c>
      <c r="I4286" t="s">
        <v>13332</v>
      </c>
      <c r="J4286" t="s">
        <v>25</v>
      </c>
      <c r="K4286" t="s">
        <v>13333</v>
      </c>
      <c r="L4286" t="s">
        <v>399</v>
      </c>
    </row>
    <row r="4287" spans="1:12" x14ac:dyDescent="0.25">
      <c r="A4287" s="1">
        <v>43224</v>
      </c>
      <c r="B4287" t="s">
        <v>13334</v>
      </c>
      <c r="C4287" t="s">
        <v>22</v>
      </c>
      <c r="D4287" t="s">
        <v>13335</v>
      </c>
      <c r="E4287" t="s">
        <v>17076</v>
      </c>
      <c r="F4287" s="1">
        <v>30946</v>
      </c>
      <c r="G4287">
        <v>7075005077</v>
      </c>
      <c r="H4287">
        <f t="shared" ca="1" si="66"/>
        <v>33</v>
      </c>
      <c r="I4287" t="s">
        <v>13336</v>
      </c>
      <c r="J4287" t="s">
        <v>25</v>
      </c>
      <c r="K4287" t="s">
        <v>399</v>
      </c>
      <c r="L4287" t="s">
        <v>399</v>
      </c>
    </row>
    <row r="4288" spans="1:12" x14ac:dyDescent="0.25">
      <c r="A4288" s="1">
        <v>43224</v>
      </c>
      <c r="B4288" t="s">
        <v>13337</v>
      </c>
      <c r="C4288" t="s">
        <v>160</v>
      </c>
      <c r="D4288" t="s">
        <v>13338</v>
      </c>
      <c r="E4288" t="s">
        <v>17077</v>
      </c>
      <c r="F4288" s="1">
        <v>34509</v>
      </c>
      <c r="G4288">
        <v>7771739536</v>
      </c>
      <c r="H4288">
        <f t="shared" ca="1" si="66"/>
        <v>24</v>
      </c>
      <c r="I4288" t="s">
        <v>13339</v>
      </c>
      <c r="J4288" t="s">
        <v>5</v>
      </c>
      <c r="K4288" t="s">
        <v>399</v>
      </c>
      <c r="L4288" t="s">
        <v>399</v>
      </c>
    </row>
    <row r="4289" spans="1:12" x14ac:dyDescent="0.25">
      <c r="A4289" s="1">
        <v>43224</v>
      </c>
      <c r="B4289" t="s">
        <v>13340</v>
      </c>
      <c r="C4289" t="s">
        <v>1697</v>
      </c>
      <c r="D4289" t="s">
        <v>13341</v>
      </c>
      <c r="E4289" t="s">
        <v>18455</v>
      </c>
      <c r="F4289" s="1">
        <v>34149</v>
      </c>
      <c r="G4289">
        <v>7771730203</v>
      </c>
      <c r="H4289">
        <f t="shared" ca="1" si="66"/>
        <v>25</v>
      </c>
      <c r="I4289" t="s">
        <v>13342</v>
      </c>
      <c r="J4289" t="s">
        <v>5</v>
      </c>
      <c r="K4289" t="s">
        <v>399</v>
      </c>
      <c r="L4289" t="s">
        <v>399</v>
      </c>
    </row>
    <row r="4290" spans="1:12" x14ac:dyDescent="0.25">
      <c r="A4290" s="1">
        <v>43224</v>
      </c>
      <c r="B4290" t="s">
        <v>13343</v>
      </c>
      <c r="C4290" t="s">
        <v>4254</v>
      </c>
      <c r="D4290" t="s">
        <v>13344</v>
      </c>
      <c r="E4290" t="s">
        <v>17078</v>
      </c>
      <c r="F4290" s="1">
        <v>33675</v>
      </c>
      <c r="G4290">
        <v>7074598905</v>
      </c>
      <c r="H4290">
        <f t="shared" ca="1" si="66"/>
        <v>26</v>
      </c>
      <c r="I4290" t="s">
        <v>13345</v>
      </c>
      <c r="J4290" t="s">
        <v>5</v>
      </c>
      <c r="K4290" t="s">
        <v>399</v>
      </c>
      <c r="L4290" t="s">
        <v>399</v>
      </c>
    </row>
    <row r="4291" spans="1:12" x14ac:dyDescent="0.25">
      <c r="A4291" s="1">
        <v>43224</v>
      </c>
      <c r="B4291" t="s">
        <v>13346</v>
      </c>
      <c r="C4291" t="s">
        <v>164</v>
      </c>
      <c r="D4291" t="s">
        <v>13347</v>
      </c>
      <c r="E4291" t="s">
        <v>17079</v>
      </c>
      <c r="F4291" s="1">
        <v>32189</v>
      </c>
      <c r="G4291">
        <v>7072799700</v>
      </c>
      <c r="H4291">
        <f t="shared" ref="H4291:H4354" ca="1" si="67">INT(YEARFRAC(F4291,TODAY()))</f>
        <v>30</v>
      </c>
      <c r="I4291" t="s">
        <v>13348</v>
      </c>
      <c r="J4291" t="s">
        <v>5</v>
      </c>
      <c r="K4291" t="s">
        <v>399</v>
      </c>
      <c r="L4291" t="s">
        <v>399</v>
      </c>
    </row>
    <row r="4292" spans="1:12" x14ac:dyDescent="0.25">
      <c r="A4292" s="1">
        <v>43224</v>
      </c>
      <c r="B4292" t="s">
        <v>13349</v>
      </c>
      <c r="C4292" t="s">
        <v>866</v>
      </c>
      <c r="D4292" t="s">
        <v>13350</v>
      </c>
      <c r="E4292" t="s">
        <v>17080</v>
      </c>
      <c r="F4292" s="1">
        <v>33078</v>
      </c>
      <c r="G4292">
        <v>7076668165</v>
      </c>
      <c r="H4292">
        <f t="shared" ca="1" si="67"/>
        <v>28</v>
      </c>
      <c r="I4292" t="s">
        <v>13351</v>
      </c>
      <c r="J4292" t="s">
        <v>25</v>
      </c>
      <c r="K4292" t="s">
        <v>399</v>
      </c>
      <c r="L4292" t="s">
        <v>399</v>
      </c>
    </row>
    <row r="4293" spans="1:12" x14ac:dyDescent="0.25">
      <c r="A4293" s="1">
        <v>43223</v>
      </c>
      <c r="B4293" t="s">
        <v>13352</v>
      </c>
      <c r="C4293" t="s">
        <v>13353</v>
      </c>
      <c r="D4293" t="s">
        <v>13354</v>
      </c>
      <c r="E4293" t="s">
        <v>17081</v>
      </c>
      <c r="F4293" s="1">
        <v>35438</v>
      </c>
      <c r="G4293">
        <v>7056041405</v>
      </c>
      <c r="H4293">
        <f t="shared" ca="1" si="67"/>
        <v>21</v>
      </c>
      <c r="I4293" t="s">
        <v>13355</v>
      </c>
      <c r="J4293" t="s">
        <v>5</v>
      </c>
      <c r="K4293" t="s">
        <v>399</v>
      </c>
      <c r="L4293" t="s">
        <v>399</v>
      </c>
    </row>
    <row r="4294" spans="1:12" x14ac:dyDescent="0.25">
      <c r="A4294" s="1">
        <v>43223</v>
      </c>
      <c r="B4294" t="s">
        <v>13356</v>
      </c>
      <c r="C4294" t="s">
        <v>834</v>
      </c>
      <c r="D4294" t="s">
        <v>10366</v>
      </c>
      <c r="E4294" t="s">
        <v>18456</v>
      </c>
      <c r="F4294" s="1">
        <v>35617</v>
      </c>
      <c r="G4294">
        <v>7082829643</v>
      </c>
      <c r="H4294">
        <f t="shared" ca="1" si="67"/>
        <v>21</v>
      </c>
      <c r="I4294" t="s">
        <v>13357</v>
      </c>
      <c r="J4294" t="s">
        <v>25</v>
      </c>
      <c r="K4294" t="s">
        <v>399</v>
      </c>
      <c r="L4294" t="s">
        <v>399</v>
      </c>
    </row>
    <row r="4295" spans="1:12" x14ac:dyDescent="0.25">
      <c r="A4295" s="1">
        <v>43223</v>
      </c>
      <c r="B4295" t="s">
        <v>13358</v>
      </c>
      <c r="C4295" t="s">
        <v>3335</v>
      </c>
      <c r="D4295" t="s">
        <v>13359</v>
      </c>
      <c r="E4295" t="s">
        <v>17082</v>
      </c>
      <c r="F4295" s="1">
        <v>35664</v>
      </c>
      <c r="G4295">
        <v>7755930462</v>
      </c>
      <c r="H4295">
        <f t="shared" ca="1" si="67"/>
        <v>20</v>
      </c>
      <c r="I4295" t="s">
        <v>13360</v>
      </c>
      <c r="J4295" t="s">
        <v>25</v>
      </c>
      <c r="K4295" t="s">
        <v>399</v>
      </c>
      <c r="L4295" t="s">
        <v>399</v>
      </c>
    </row>
    <row r="4296" spans="1:12" x14ac:dyDescent="0.25">
      <c r="A4296" s="1">
        <v>43223</v>
      </c>
      <c r="B4296" t="s">
        <v>13361</v>
      </c>
      <c r="C4296" t="s">
        <v>2255</v>
      </c>
      <c r="D4296" t="s">
        <v>13362</v>
      </c>
      <c r="E4296" t="s">
        <v>18457</v>
      </c>
      <c r="F4296" s="1">
        <v>35876</v>
      </c>
      <c r="G4296">
        <v>7472041133</v>
      </c>
      <c r="H4296">
        <f t="shared" ca="1" si="67"/>
        <v>20</v>
      </c>
      <c r="I4296" t="s">
        <v>13363</v>
      </c>
      <c r="J4296" t="s">
        <v>5</v>
      </c>
      <c r="K4296" t="s">
        <v>399</v>
      </c>
      <c r="L4296" t="s">
        <v>399</v>
      </c>
    </row>
    <row r="4297" spans="1:12" x14ac:dyDescent="0.25">
      <c r="A4297" s="1">
        <v>43223</v>
      </c>
      <c r="B4297" t="s">
        <v>13364</v>
      </c>
      <c r="C4297" t="s">
        <v>1590</v>
      </c>
      <c r="D4297" t="s">
        <v>13365</v>
      </c>
      <c r="E4297" t="s">
        <v>17083</v>
      </c>
      <c r="F4297" s="1">
        <v>31291</v>
      </c>
      <c r="G4297">
        <v>7777414181</v>
      </c>
      <c r="H4297">
        <f t="shared" ca="1" si="67"/>
        <v>32</v>
      </c>
      <c r="I4297" t="s">
        <v>13366</v>
      </c>
      <c r="J4297" t="s">
        <v>25</v>
      </c>
      <c r="K4297" t="s">
        <v>399</v>
      </c>
      <c r="L4297" t="s">
        <v>399</v>
      </c>
    </row>
    <row r="4298" spans="1:12" x14ac:dyDescent="0.25">
      <c r="A4298" s="1">
        <v>43223</v>
      </c>
      <c r="B4298" t="s">
        <v>13367</v>
      </c>
      <c r="C4298" t="s">
        <v>1021</v>
      </c>
      <c r="D4298" t="s">
        <v>13368</v>
      </c>
      <c r="E4298" t="s">
        <v>17084</v>
      </c>
      <c r="F4298" s="1">
        <v>34023</v>
      </c>
      <c r="G4298">
        <v>7071758389</v>
      </c>
      <c r="H4298">
        <f t="shared" ca="1" si="67"/>
        <v>25</v>
      </c>
      <c r="I4298" t="s">
        <v>13369</v>
      </c>
      <c r="J4298" t="s">
        <v>25</v>
      </c>
      <c r="K4298" t="s">
        <v>399</v>
      </c>
      <c r="L4298" t="s">
        <v>399</v>
      </c>
    </row>
    <row r="4299" spans="1:12" x14ac:dyDescent="0.25">
      <c r="A4299" s="1">
        <v>43223</v>
      </c>
      <c r="B4299" t="s">
        <v>13370</v>
      </c>
      <c r="C4299" t="s">
        <v>156</v>
      </c>
      <c r="D4299" t="s">
        <v>13371</v>
      </c>
      <c r="E4299" t="s">
        <v>17085</v>
      </c>
      <c r="F4299" s="1">
        <v>33322</v>
      </c>
      <c r="G4299">
        <v>7078293899</v>
      </c>
      <c r="H4299">
        <f t="shared" ca="1" si="67"/>
        <v>27</v>
      </c>
      <c r="I4299" t="s">
        <v>13372</v>
      </c>
      <c r="J4299" t="s">
        <v>25</v>
      </c>
      <c r="K4299" t="s">
        <v>399</v>
      </c>
      <c r="L4299" t="s">
        <v>399</v>
      </c>
    </row>
    <row r="4300" spans="1:12" x14ac:dyDescent="0.25">
      <c r="A4300" s="1">
        <v>43223</v>
      </c>
      <c r="B4300" t="s">
        <v>13373</v>
      </c>
      <c r="C4300" t="s">
        <v>164</v>
      </c>
      <c r="D4300" t="s">
        <v>13374</v>
      </c>
      <c r="E4300" t="s">
        <v>17086</v>
      </c>
      <c r="F4300" s="1">
        <v>32730</v>
      </c>
      <c r="G4300">
        <v>7775826621</v>
      </c>
      <c r="H4300">
        <f t="shared" ca="1" si="67"/>
        <v>28</v>
      </c>
      <c r="I4300" t="s">
        <v>13375</v>
      </c>
      <c r="J4300" t="s">
        <v>5</v>
      </c>
      <c r="K4300" t="s">
        <v>13376</v>
      </c>
      <c r="L4300" t="s">
        <v>399</v>
      </c>
    </row>
    <row r="4301" spans="1:12" x14ac:dyDescent="0.25">
      <c r="A4301" s="1">
        <v>43223</v>
      </c>
      <c r="B4301" t="s">
        <v>13377</v>
      </c>
      <c r="C4301" t="s">
        <v>1229</v>
      </c>
      <c r="D4301" t="s">
        <v>7236</v>
      </c>
      <c r="E4301" t="s">
        <v>17087</v>
      </c>
      <c r="F4301" s="1">
        <v>33295</v>
      </c>
      <c r="G4301">
        <v>7013877178</v>
      </c>
      <c r="H4301">
        <f t="shared" ca="1" si="67"/>
        <v>27</v>
      </c>
      <c r="I4301" t="s">
        <v>13378</v>
      </c>
      <c r="J4301" t="s">
        <v>25</v>
      </c>
      <c r="K4301" t="s">
        <v>399</v>
      </c>
      <c r="L4301" t="s">
        <v>399</v>
      </c>
    </row>
    <row r="4302" spans="1:12" x14ac:dyDescent="0.25">
      <c r="A4302" s="1">
        <v>43223</v>
      </c>
      <c r="B4302" t="s">
        <v>13379</v>
      </c>
      <c r="C4302" t="s">
        <v>22</v>
      </c>
      <c r="D4302" t="s">
        <v>13380</v>
      </c>
      <c r="E4302" t="s">
        <v>17088</v>
      </c>
      <c r="F4302" s="1">
        <v>35737</v>
      </c>
      <c r="G4302">
        <v>7083834790</v>
      </c>
      <c r="H4302">
        <f t="shared" ca="1" si="67"/>
        <v>20</v>
      </c>
      <c r="I4302" t="s">
        <v>13381</v>
      </c>
      <c r="J4302" t="s">
        <v>5</v>
      </c>
      <c r="K4302" t="s">
        <v>399</v>
      </c>
      <c r="L4302" t="s">
        <v>399</v>
      </c>
    </row>
    <row r="4303" spans="1:12" x14ac:dyDescent="0.25">
      <c r="A4303" s="1">
        <v>43223</v>
      </c>
      <c r="B4303" t="s">
        <v>13382</v>
      </c>
      <c r="C4303" t="s">
        <v>13383</v>
      </c>
      <c r="D4303" t="s">
        <v>13384</v>
      </c>
      <c r="E4303" t="s">
        <v>17089</v>
      </c>
      <c r="F4303" s="1">
        <v>33348</v>
      </c>
      <c r="G4303">
        <v>7074921623</v>
      </c>
      <c r="H4303">
        <f t="shared" ca="1" si="67"/>
        <v>27</v>
      </c>
      <c r="I4303" t="s">
        <v>13385</v>
      </c>
      <c r="J4303" t="s">
        <v>25</v>
      </c>
      <c r="K4303" t="s">
        <v>399</v>
      </c>
      <c r="L4303" t="s">
        <v>399</v>
      </c>
    </row>
    <row r="4304" spans="1:12" x14ac:dyDescent="0.25">
      <c r="A4304" s="1">
        <v>43223</v>
      </c>
      <c r="B4304" t="s">
        <v>13386</v>
      </c>
      <c r="C4304" t="s">
        <v>866</v>
      </c>
      <c r="D4304" t="s">
        <v>13387</v>
      </c>
      <c r="E4304" t="s">
        <v>17090</v>
      </c>
      <c r="F4304" s="1">
        <v>31429</v>
      </c>
      <c r="G4304">
        <v>7077044071</v>
      </c>
      <c r="H4304">
        <f t="shared" ca="1" si="67"/>
        <v>32</v>
      </c>
      <c r="I4304" t="s">
        <v>13388</v>
      </c>
      <c r="J4304" t="s">
        <v>25</v>
      </c>
      <c r="K4304" t="s">
        <v>399</v>
      </c>
      <c r="L4304" t="s">
        <v>399</v>
      </c>
    </row>
    <row r="4305" spans="1:12" x14ac:dyDescent="0.25">
      <c r="A4305" s="1">
        <v>43223</v>
      </c>
      <c r="B4305" t="s">
        <v>13389</v>
      </c>
      <c r="C4305" t="s">
        <v>13390</v>
      </c>
      <c r="D4305" t="s">
        <v>11136</v>
      </c>
      <c r="E4305" t="s">
        <v>17091</v>
      </c>
      <c r="F4305" s="1">
        <v>34543</v>
      </c>
      <c r="G4305">
        <v>7012095478</v>
      </c>
      <c r="H4305">
        <f t="shared" ca="1" si="67"/>
        <v>23</v>
      </c>
      <c r="I4305" t="s">
        <v>13391</v>
      </c>
      <c r="J4305" t="s">
        <v>25</v>
      </c>
      <c r="K4305" t="s">
        <v>399</v>
      </c>
      <c r="L4305" t="s">
        <v>399</v>
      </c>
    </row>
    <row r="4306" spans="1:12" x14ac:dyDescent="0.25">
      <c r="A4306" s="1">
        <v>43223</v>
      </c>
      <c r="B4306" t="s">
        <v>13392</v>
      </c>
      <c r="C4306" t="s">
        <v>193</v>
      </c>
      <c r="D4306" t="s">
        <v>13393</v>
      </c>
      <c r="E4306" t="s">
        <v>17092</v>
      </c>
      <c r="F4306" s="1">
        <v>34542</v>
      </c>
      <c r="G4306">
        <v>7021675727</v>
      </c>
      <c r="H4306">
        <f t="shared" ca="1" si="67"/>
        <v>23</v>
      </c>
      <c r="I4306" t="s">
        <v>13394</v>
      </c>
      <c r="J4306" t="s">
        <v>5</v>
      </c>
      <c r="K4306" t="s">
        <v>399</v>
      </c>
      <c r="L4306" t="s">
        <v>399</v>
      </c>
    </row>
    <row r="4307" spans="1:12" x14ac:dyDescent="0.25">
      <c r="A4307" s="1">
        <v>43223</v>
      </c>
      <c r="B4307" t="s">
        <v>13395</v>
      </c>
      <c r="C4307" t="s">
        <v>13396</v>
      </c>
      <c r="D4307" t="s">
        <v>13397</v>
      </c>
      <c r="E4307" t="s">
        <v>17093</v>
      </c>
      <c r="F4307" s="1">
        <v>32874</v>
      </c>
      <c r="G4307">
        <v>7078385690</v>
      </c>
      <c r="H4307">
        <f t="shared" ca="1" si="67"/>
        <v>28</v>
      </c>
      <c r="I4307" t="s">
        <v>13398</v>
      </c>
      <c r="J4307" t="s">
        <v>25</v>
      </c>
      <c r="K4307" t="s">
        <v>399</v>
      </c>
      <c r="L4307" t="s">
        <v>399</v>
      </c>
    </row>
    <row r="4308" spans="1:12" x14ac:dyDescent="0.25">
      <c r="A4308" s="1">
        <v>43223</v>
      </c>
      <c r="B4308" t="s">
        <v>13399</v>
      </c>
      <c r="C4308" t="s">
        <v>159</v>
      </c>
      <c r="D4308" t="s">
        <v>7612</v>
      </c>
      <c r="E4308" t="s">
        <v>17094</v>
      </c>
      <c r="F4308" s="1">
        <v>35694</v>
      </c>
      <c r="G4308">
        <v>7017746464</v>
      </c>
      <c r="H4308">
        <f t="shared" ca="1" si="67"/>
        <v>20</v>
      </c>
      <c r="I4308" t="s">
        <v>13400</v>
      </c>
      <c r="J4308" t="s">
        <v>5</v>
      </c>
      <c r="K4308" t="s">
        <v>399</v>
      </c>
      <c r="L4308" t="s">
        <v>399</v>
      </c>
    </row>
    <row r="4309" spans="1:12" x14ac:dyDescent="0.25">
      <c r="A4309" s="1">
        <v>43223</v>
      </c>
      <c r="B4309" t="s">
        <v>13401</v>
      </c>
      <c r="C4309" t="s">
        <v>7958</v>
      </c>
      <c r="D4309" t="s">
        <v>13402</v>
      </c>
      <c r="E4309" t="s">
        <v>17095</v>
      </c>
      <c r="F4309" s="1">
        <v>33633</v>
      </c>
      <c r="G4309">
        <v>7087571457</v>
      </c>
      <c r="H4309">
        <f t="shared" ca="1" si="67"/>
        <v>26</v>
      </c>
      <c r="I4309" t="s">
        <v>13403</v>
      </c>
      <c r="J4309" t="s">
        <v>5</v>
      </c>
      <c r="K4309" t="s">
        <v>399</v>
      </c>
      <c r="L4309" t="s">
        <v>399</v>
      </c>
    </row>
    <row r="4310" spans="1:12" x14ac:dyDescent="0.25">
      <c r="A4310" s="1">
        <v>43223</v>
      </c>
      <c r="B4310" t="s">
        <v>13404</v>
      </c>
      <c r="C4310" t="s">
        <v>1936</v>
      </c>
      <c r="D4310" t="s">
        <v>6352</v>
      </c>
      <c r="E4310" t="s">
        <v>17096</v>
      </c>
      <c r="F4310" s="1">
        <v>34801</v>
      </c>
      <c r="G4310">
        <v>7073066166</v>
      </c>
      <c r="H4310">
        <f t="shared" ca="1" si="67"/>
        <v>23</v>
      </c>
      <c r="I4310" t="s">
        <v>13405</v>
      </c>
      <c r="J4310" t="s">
        <v>25</v>
      </c>
      <c r="K4310" t="s">
        <v>399</v>
      </c>
      <c r="L4310" t="s">
        <v>399</v>
      </c>
    </row>
    <row r="4311" spans="1:12" x14ac:dyDescent="0.25">
      <c r="A4311" s="1">
        <v>43223</v>
      </c>
      <c r="B4311" t="s">
        <v>13406</v>
      </c>
      <c r="C4311" t="s">
        <v>13407</v>
      </c>
      <c r="D4311" t="s">
        <v>13408</v>
      </c>
      <c r="E4311" t="s">
        <v>17097</v>
      </c>
      <c r="F4311" s="1">
        <v>35665</v>
      </c>
      <c r="G4311">
        <v>7059918962</v>
      </c>
      <c r="H4311">
        <f t="shared" ca="1" si="67"/>
        <v>20</v>
      </c>
      <c r="I4311" t="s">
        <v>13409</v>
      </c>
      <c r="J4311" t="s">
        <v>5</v>
      </c>
      <c r="K4311" t="s">
        <v>399</v>
      </c>
      <c r="L4311" t="s">
        <v>399</v>
      </c>
    </row>
    <row r="4312" spans="1:12" x14ac:dyDescent="0.25">
      <c r="A4312" s="1">
        <v>43223</v>
      </c>
      <c r="B4312" t="s">
        <v>13410</v>
      </c>
      <c r="C4312" t="s">
        <v>1912</v>
      </c>
      <c r="D4312" t="s">
        <v>947</v>
      </c>
      <c r="E4312" t="s">
        <v>17098</v>
      </c>
      <c r="F4312" s="1">
        <v>34343</v>
      </c>
      <c r="G4312">
        <v>7022377596</v>
      </c>
      <c r="H4312">
        <f t="shared" ca="1" si="67"/>
        <v>24</v>
      </c>
      <c r="I4312" t="s">
        <v>13411</v>
      </c>
      <c r="J4312" t="s">
        <v>5</v>
      </c>
      <c r="K4312" t="s">
        <v>399</v>
      </c>
      <c r="L4312" t="s">
        <v>399</v>
      </c>
    </row>
    <row r="4313" spans="1:12" x14ac:dyDescent="0.25">
      <c r="A4313" s="1">
        <v>43224</v>
      </c>
      <c r="B4313" t="s">
        <v>13412</v>
      </c>
      <c r="C4313" t="s">
        <v>443</v>
      </c>
      <c r="D4313" t="s">
        <v>13413</v>
      </c>
      <c r="E4313" t="s">
        <v>17099</v>
      </c>
      <c r="F4313" s="1">
        <v>35664</v>
      </c>
      <c r="G4313">
        <v>7474700902</v>
      </c>
      <c r="H4313">
        <f t="shared" ca="1" si="67"/>
        <v>20</v>
      </c>
      <c r="I4313" t="s">
        <v>13414</v>
      </c>
      <c r="J4313" t="s">
        <v>5</v>
      </c>
      <c r="K4313" t="s">
        <v>399</v>
      </c>
      <c r="L4313" t="s">
        <v>399</v>
      </c>
    </row>
    <row r="4314" spans="1:12" x14ac:dyDescent="0.25">
      <c r="A4314" s="1">
        <v>43223</v>
      </c>
      <c r="B4314" t="s">
        <v>13415</v>
      </c>
      <c r="C4314" t="s">
        <v>2794</v>
      </c>
      <c r="D4314" t="s">
        <v>2881</v>
      </c>
      <c r="E4314" t="s">
        <v>17100</v>
      </c>
      <c r="F4314" s="1">
        <v>34252</v>
      </c>
      <c r="G4314">
        <v>7715652191</v>
      </c>
      <c r="H4314">
        <f t="shared" ca="1" si="67"/>
        <v>24</v>
      </c>
      <c r="I4314" t="s">
        <v>13416</v>
      </c>
      <c r="J4314" t="s">
        <v>25</v>
      </c>
      <c r="K4314" t="s">
        <v>399</v>
      </c>
      <c r="L4314" t="s">
        <v>399</v>
      </c>
    </row>
    <row r="4315" spans="1:12" x14ac:dyDescent="0.25">
      <c r="A4315" s="1">
        <v>43223</v>
      </c>
      <c r="B4315" t="s">
        <v>13417</v>
      </c>
      <c r="C4315" t="s">
        <v>13418</v>
      </c>
      <c r="D4315" t="s">
        <v>13419</v>
      </c>
      <c r="E4315" t="s">
        <v>18458</v>
      </c>
      <c r="F4315" s="1">
        <v>34431</v>
      </c>
      <c r="G4315">
        <v>7055556885</v>
      </c>
      <c r="H4315">
        <f t="shared" ca="1" si="67"/>
        <v>24</v>
      </c>
      <c r="I4315" t="s">
        <v>13420</v>
      </c>
      <c r="J4315" t="s">
        <v>5</v>
      </c>
      <c r="K4315" t="s">
        <v>399</v>
      </c>
      <c r="L4315" t="s">
        <v>399</v>
      </c>
    </row>
    <row r="4316" spans="1:12" x14ac:dyDescent="0.25">
      <c r="A4316" s="1">
        <v>43223</v>
      </c>
      <c r="B4316" t="s">
        <v>13421</v>
      </c>
      <c r="C4316" t="s">
        <v>615</v>
      </c>
      <c r="D4316" t="s">
        <v>13422</v>
      </c>
      <c r="E4316" t="s">
        <v>18459</v>
      </c>
      <c r="F4316" s="1">
        <v>35666</v>
      </c>
      <c r="G4316">
        <v>7474749554</v>
      </c>
      <c r="H4316">
        <f t="shared" ca="1" si="67"/>
        <v>20</v>
      </c>
      <c r="I4316" t="s">
        <v>13423</v>
      </c>
      <c r="J4316" t="s">
        <v>25</v>
      </c>
      <c r="K4316" t="s">
        <v>399</v>
      </c>
      <c r="L4316" t="s">
        <v>399</v>
      </c>
    </row>
    <row r="4317" spans="1:12" x14ac:dyDescent="0.25">
      <c r="A4317" s="1">
        <v>43223</v>
      </c>
      <c r="B4317" t="s">
        <v>13424</v>
      </c>
      <c r="C4317" t="s">
        <v>13425</v>
      </c>
      <c r="D4317" t="s">
        <v>13426</v>
      </c>
      <c r="E4317" t="s">
        <v>18460</v>
      </c>
      <c r="F4317" s="1">
        <v>30844</v>
      </c>
      <c r="G4317">
        <v>7751205100</v>
      </c>
      <c r="H4317">
        <f t="shared" ca="1" si="67"/>
        <v>34</v>
      </c>
      <c r="I4317" t="s">
        <v>13427</v>
      </c>
      <c r="J4317" t="s">
        <v>25</v>
      </c>
      <c r="K4317" t="s">
        <v>399</v>
      </c>
      <c r="L4317" t="s">
        <v>399</v>
      </c>
    </row>
    <row r="4318" spans="1:12" x14ac:dyDescent="0.25">
      <c r="A4318" s="1">
        <v>43223</v>
      </c>
      <c r="B4318" t="s">
        <v>13428</v>
      </c>
      <c r="C4318" t="s">
        <v>577</v>
      </c>
      <c r="D4318" t="s">
        <v>13429</v>
      </c>
      <c r="E4318" t="s">
        <v>17101</v>
      </c>
      <c r="F4318" s="1">
        <v>35950</v>
      </c>
      <c r="G4318">
        <v>7471500203</v>
      </c>
      <c r="H4318">
        <f t="shared" ca="1" si="67"/>
        <v>20</v>
      </c>
      <c r="I4318" t="s">
        <v>13430</v>
      </c>
      <c r="J4318" t="s">
        <v>25</v>
      </c>
      <c r="K4318" t="s">
        <v>399</v>
      </c>
      <c r="L4318" t="s">
        <v>399</v>
      </c>
    </row>
    <row r="4319" spans="1:12" x14ac:dyDescent="0.25">
      <c r="A4319" s="1">
        <v>43223</v>
      </c>
      <c r="B4319" t="s">
        <v>13431</v>
      </c>
      <c r="C4319" t="s">
        <v>9642</v>
      </c>
      <c r="D4319" t="s">
        <v>13432</v>
      </c>
      <c r="E4319" t="s">
        <v>18461</v>
      </c>
      <c r="F4319" s="1">
        <v>35604</v>
      </c>
      <c r="G4319">
        <v>7471922396</v>
      </c>
      <c r="H4319">
        <f t="shared" ca="1" si="67"/>
        <v>21</v>
      </c>
      <c r="I4319" t="s">
        <v>13433</v>
      </c>
      <c r="J4319" t="s">
        <v>5</v>
      </c>
      <c r="K4319" t="s">
        <v>399</v>
      </c>
      <c r="L4319" t="s">
        <v>399</v>
      </c>
    </row>
    <row r="4320" spans="1:12" x14ac:dyDescent="0.25">
      <c r="A4320" s="1">
        <v>43223</v>
      </c>
      <c r="B4320" t="s">
        <v>13434</v>
      </c>
      <c r="C4320" t="s">
        <v>2794</v>
      </c>
      <c r="D4320" t="s">
        <v>2134</v>
      </c>
      <c r="E4320" t="s">
        <v>17102</v>
      </c>
      <c r="F4320" s="1">
        <v>33088</v>
      </c>
      <c r="G4320">
        <v>7476396538</v>
      </c>
      <c r="H4320">
        <f t="shared" ca="1" si="67"/>
        <v>27</v>
      </c>
      <c r="I4320" t="s">
        <v>13435</v>
      </c>
      <c r="J4320" t="s">
        <v>25</v>
      </c>
      <c r="K4320" t="s">
        <v>399</v>
      </c>
      <c r="L4320" t="s">
        <v>399</v>
      </c>
    </row>
    <row r="4321" spans="1:12" x14ac:dyDescent="0.25">
      <c r="A4321" s="1">
        <v>43223</v>
      </c>
      <c r="B4321" t="s">
        <v>13436</v>
      </c>
      <c r="C4321" t="s">
        <v>8890</v>
      </c>
      <c r="D4321" t="s">
        <v>13437</v>
      </c>
      <c r="E4321" t="s">
        <v>17103</v>
      </c>
      <c r="F4321" s="1">
        <v>34446</v>
      </c>
      <c r="G4321">
        <v>7072819189</v>
      </c>
      <c r="H4321">
        <f t="shared" ca="1" si="67"/>
        <v>24</v>
      </c>
      <c r="I4321" t="s">
        <v>13438</v>
      </c>
      <c r="J4321" t="s">
        <v>5</v>
      </c>
      <c r="K4321" t="s">
        <v>399</v>
      </c>
      <c r="L4321" t="s">
        <v>399</v>
      </c>
    </row>
    <row r="4322" spans="1:12" x14ac:dyDescent="0.25">
      <c r="A4322" s="1">
        <v>43223</v>
      </c>
      <c r="B4322" t="s">
        <v>13439</v>
      </c>
      <c r="C4322" t="s">
        <v>127</v>
      </c>
      <c r="D4322" t="s">
        <v>13440</v>
      </c>
      <c r="E4322" t="s">
        <v>17104</v>
      </c>
      <c r="F4322" s="1">
        <v>30569</v>
      </c>
      <c r="G4322">
        <v>7074914509</v>
      </c>
      <c r="H4322">
        <f t="shared" ca="1" si="67"/>
        <v>34</v>
      </c>
      <c r="I4322" t="s">
        <v>13441</v>
      </c>
      <c r="J4322" t="s">
        <v>5</v>
      </c>
      <c r="K4322" t="s">
        <v>399</v>
      </c>
      <c r="L4322" t="s">
        <v>399</v>
      </c>
    </row>
    <row r="4323" spans="1:12" x14ac:dyDescent="0.25">
      <c r="A4323" s="1">
        <v>43223</v>
      </c>
      <c r="B4323" t="s">
        <v>13442</v>
      </c>
      <c r="C4323" t="s">
        <v>3435</v>
      </c>
      <c r="D4323" t="s">
        <v>13443</v>
      </c>
      <c r="E4323" t="s">
        <v>17105</v>
      </c>
      <c r="F4323" s="1">
        <v>34360</v>
      </c>
      <c r="G4323">
        <v>7079977332</v>
      </c>
      <c r="H4323">
        <f t="shared" ca="1" si="67"/>
        <v>24</v>
      </c>
      <c r="I4323" t="s">
        <v>13444</v>
      </c>
      <c r="J4323" t="s">
        <v>25</v>
      </c>
      <c r="K4323" t="s">
        <v>399</v>
      </c>
      <c r="L4323" t="s">
        <v>399</v>
      </c>
    </row>
    <row r="4324" spans="1:12" x14ac:dyDescent="0.25">
      <c r="A4324" s="1">
        <v>43223</v>
      </c>
      <c r="B4324" t="s">
        <v>13445</v>
      </c>
      <c r="C4324" t="s">
        <v>7916</v>
      </c>
      <c r="D4324" t="s">
        <v>13446</v>
      </c>
      <c r="E4324" t="s">
        <v>17106</v>
      </c>
      <c r="F4324" s="1">
        <v>32635</v>
      </c>
      <c r="G4324">
        <v>7078892200</v>
      </c>
      <c r="H4324">
        <f t="shared" ca="1" si="67"/>
        <v>29</v>
      </c>
      <c r="I4324" t="s">
        <v>13447</v>
      </c>
      <c r="J4324" t="s">
        <v>5</v>
      </c>
      <c r="K4324" t="s">
        <v>399</v>
      </c>
      <c r="L4324" t="s">
        <v>399</v>
      </c>
    </row>
    <row r="4325" spans="1:12" x14ac:dyDescent="0.25">
      <c r="A4325" s="1">
        <v>43223</v>
      </c>
      <c r="B4325" t="s">
        <v>13448</v>
      </c>
      <c r="C4325" t="s">
        <v>13449</v>
      </c>
      <c r="D4325" t="s">
        <v>13450</v>
      </c>
      <c r="E4325" t="s">
        <v>17107</v>
      </c>
      <c r="F4325" s="1">
        <v>34051</v>
      </c>
      <c r="G4325">
        <v>7075252508</v>
      </c>
      <c r="H4325">
        <f t="shared" ca="1" si="67"/>
        <v>25</v>
      </c>
      <c r="I4325" t="s">
        <v>13451</v>
      </c>
      <c r="J4325" t="s">
        <v>25</v>
      </c>
      <c r="K4325" t="s">
        <v>399</v>
      </c>
      <c r="L4325" t="s">
        <v>399</v>
      </c>
    </row>
    <row r="4326" spans="1:12" x14ac:dyDescent="0.25">
      <c r="A4326" s="1">
        <v>43223</v>
      </c>
      <c r="B4326" t="s">
        <v>13452</v>
      </c>
      <c r="C4326" t="s">
        <v>198</v>
      </c>
      <c r="D4326" t="s">
        <v>13453</v>
      </c>
      <c r="E4326" t="s">
        <v>17108</v>
      </c>
      <c r="F4326" s="1">
        <v>33334</v>
      </c>
      <c r="G4326">
        <v>7074474468</v>
      </c>
      <c r="H4326">
        <f t="shared" ca="1" si="67"/>
        <v>27</v>
      </c>
      <c r="I4326" t="s">
        <v>13454</v>
      </c>
      <c r="J4326" t="s">
        <v>5</v>
      </c>
      <c r="K4326" t="s">
        <v>399</v>
      </c>
      <c r="L4326" t="s">
        <v>399</v>
      </c>
    </row>
    <row r="4327" spans="1:12" x14ac:dyDescent="0.25">
      <c r="A4327" s="1">
        <v>43223</v>
      </c>
      <c r="B4327" t="s">
        <v>13455</v>
      </c>
      <c r="C4327" t="s">
        <v>595</v>
      </c>
      <c r="D4327" t="s">
        <v>108</v>
      </c>
      <c r="E4327" t="s">
        <v>14780</v>
      </c>
      <c r="F4327" s="1">
        <v>29144</v>
      </c>
      <c r="G4327">
        <v>7073076446</v>
      </c>
      <c r="H4327">
        <f t="shared" ca="1" si="67"/>
        <v>38</v>
      </c>
      <c r="I4327" t="s">
        <v>13456</v>
      </c>
      <c r="J4327" t="s">
        <v>25</v>
      </c>
      <c r="K4327" t="s">
        <v>399</v>
      </c>
      <c r="L4327" t="s">
        <v>399</v>
      </c>
    </row>
    <row r="4328" spans="1:12" x14ac:dyDescent="0.25">
      <c r="A4328" s="1">
        <v>43223</v>
      </c>
      <c r="B4328" t="s">
        <v>13457</v>
      </c>
      <c r="C4328" t="s">
        <v>1604</v>
      </c>
      <c r="D4328" t="s">
        <v>13458</v>
      </c>
      <c r="E4328" t="s">
        <v>17109</v>
      </c>
      <c r="F4328" s="1">
        <v>35634</v>
      </c>
      <c r="G4328">
        <v>7086290529</v>
      </c>
      <c r="H4328">
        <f t="shared" ca="1" si="67"/>
        <v>21</v>
      </c>
      <c r="I4328" t="s">
        <v>13459</v>
      </c>
      <c r="J4328" t="s">
        <v>25</v>
      </c>
      <c r="K4328" t="s">
        <v>399</v>
      </c>
      <c r="L4328" t="s">
        <v>399</v>
      </c>
    </row>
    <row r="4329" spans="1:12" x14ac:dyDescent="0.25">
      <c r="A4329" s="1">
        <v>43223</v>
      </c>
      <c r="B4329" t="s">
        <v>13460</v>
      </c>
      <c r="C4329" t="s">
        <v>13461</v>
      </c>
      <c r="D4329" t="s">
        <v>13462</v>
      </c>
      <c r="E4329" t="s">
        <v>17110</v>
      </c>
      <c r="F4329" s="1">
        <v>35701</v>
      </c>
      <c r="G4329">
        <v>7074639300</v>
      </c>
      <c r="H4329">
        <f t="shared" ca="1" si="67"/>
        <v>20</v>
      </c>
      <c r="I4329" t="s">
        <v>13463</v>
      </c>
      <c r="J4329" t="s">
        <v>5</v>
      </c>
      <c r="K4329" t="s">
        <v>399</v>
      </c>
      <c r="L4329" t="s">
        <v>399</v>
      </c>
    </row>
    <row r="4330" spans="1:12" x14ac:dyDescent="0.25">
      <c r="A4330" s="1">
        <v>43223</v>
      </c>
      <c r="B4330" t="s">
        <v>13464</v>
      </c>
      <c r="C4330" t="s">
        <v>13465</v>
      </c>
      <c r="D4330" t="s">
        <v>2864</v>
      </c>
      <c r="E4330" t="s">
        <v>17111</v>
      </c>
      <c r="F4330" s="1">
        <v>35067</v>
      </c>
      <c r="G4330">
        <v>7781535912</v>
      </c>
      <c r="H4330">
        <f t="shared" ca="1" si="67"/>
        <v>22</v>
      </c>
      <c r="I4330" t="s">
        <v>13466</v>
      </c>
      <c r="J4330" t="s">
        <v>5</v>
      </c>
      <c r="K4330" t="s">
        <v>399</v>
      </c>
      <c r="L4330" t="s">
        <v>399</v>
      </c>
    </row>
    <row r="4331" spans="1:12" x14ac:dyDescent="0.25">
      <c r="A4331" s="1">
        <v>43223</v>
      </c>
      <c r="B4331" t="s">
        <v>13467</v>
      </c>
      <c r="C4331" t="s">
        <v>2980</v>
      </c>
      <c r="D4331" t="s">
        <v>2076</v>
      </c>
      <c r="E4331" t="s">
        <v>18462</v>
      </c>
      <c r="F4331" s="1">
        <v>34061</v>
      </c>
      <c r="G4331">
        <v>7772030404</v>
      </c>
      <c r="H4331">
        <f t="shared" ca="1" si="67"/>
        <v>25</v>
      </c>
      <c r="I4331" t="s">
        <v>13468</v>
      </c>
      <c r="J4331" t="s">
        <v>25</v>
      </c>
      <c r="K4331" t="s">
        <v>399</v>
      </c>
      <c r="L4331" t="s">
        <v>399</v>
      </c>
    </row>
    <row r="4332" spans="1:12" x14ac:dyDescent="0.25">
      <c r="A4332" s="1">
        <v>43223</v>
      </c>
      <c r="B4332" t="s">
        <v>13469</v>
      </c>
      <c r="C4332" t="s">
        <v>574</v>
      </c>
      <c r="D4332" t="s">
        <v>13470</v>
      </c>
      <c r="E4332" t="s">
        <v>17112</v>
      </c>
      <c r="F4332" s="1">
        <v>34830</v>
      </c>
      <c r="G4332">
        <v>7077752505</v>
      </c>
      <c r="H4332">
        <f t="shared" ca="1" si="67"/>
        <v>23</v>
      </c>
      <c r="I4332" t="s">
        <v>13471</v>
      </c>
      <c r="J4332" t="s">
        <v>25</v>
      </c>
      <c r="K4332" t="s">
        <v>399</v>
      </c>
      <c r="L4332" t="s">
        <v>399</v>
      </c>
    </row>
    <row r="4333" spans="1:12" x14ac:dyDescent="0.25">
      <c r="A4333" s="1">
        <v>43223</v>
      </c>
      <c r="B4333" t="s">
        <v>13472</v>
      </c>
      <c r="C4333" t="s">
        <v>3247</v>
      </c>
      <c r="D4333" t="s">
        <v>13473</v>
      </c>
      <c r="E4333" t="s">
        <v>17113</v>
      </c>
      <c r="F4333" s="1">
        <v>32549</v>
      </c>
      <c r="G4333">
        <v>7059937720</v>
      </c>
      <c r="H4333">
        <f t="shared" ca="1" si="67"/>
        <v>29</v>
      </c>
      <c r="I4333" t="s">
        <v>13474</v>
      </c>
      <c r="J4333" t="s">
        <v>25</v>
      </c>
      <c r="K4333" t="s">
        <v>399</v>
      </c>
      <c r="L4333" t="s">
        <v>399</v>
      </c>
    </row>
    <row r="4334" spans="1:12" x14ac:dyDescent="0.25">
      <c r="A4334" s="1">
        <v>43222</v>
      </c>
      <c r="B4334" t="s">
        <v>13475</v>
      </c>
      <c r="C4334" t="s">
        <v>13476</v>
      </c>
      <c r="D4334" t="s">
        <v>13477</v>
      </c>
      <c r="E4334" t="s">
        <v>17114</v>
      </c>
      <c r="F4334" s="1">
        <v>33177</v>
      </c>
      <c r="G4334">
        <v>7051333656</v>
      </c>
      <c r="H4334">
        <f t="shared" ca="1" si="67"/>
        <v>27</v>
      </c>
      <c r="I4334" t="s">
        <v>13478</v>
      </c>
      <c r="J4334" t="s">
        <v>5</v>
      </c>
      <c r="K4334" t="s">
        <v>399</v>
      </c>
      <c r="L4334" t="s">
        <v>399</v>
      </c>
    </row>
    <row r="4335" spans="1:12" x14ac:dyDescent="0.25">
      <c r="A4335" s="1">
        <v>43222</v>
      </c>
      <c r="B4335" t="s">
        <v>13479</v>
      </c>
      <c r="C4335" t="s">
        <v>2515</v>
      </c>
      <c r="D4335" t="s">
        <v>13480</v>
      </c>
      <c r="E4335" t="s">
        <v>17115</v>
      </c>
      <c r="F4335" s="1">
        <v>36297</v>
      </c>
      <c r="G4335">
        <v>7757148165</v>
      </c>
      <c r="H4335">
        <f t="shared" ca="1" si="67"/>
        <v>19</v>
      </c>
      <c r="I4335" t="s">
        <v>13481</v>
      </c>
      <c r="J4335" t="s">
        <v>5</v>
      </c>
      <c r="K4335" t="s">
        <v>399</v>
      </c>
      <c r="L4335" t="s">
        <v>399</v>
      </c>
    </row>
    <row r="4336" spans="1:12" x14ac:dyDescent="0.25">
      <c r="A4336" s="1">
        <v>43222</v>
      </c>
      <c r="B4336" t="s">
        <v>13482</v>
      </c>
      <c r="C4336" t="s">
        <v>866</v>
      </c>
      <c r="D4336" t="s">
        <v>13483</v>
      </c>
      <c r="E4336" t="s">
        <v>17116</v>
      </c>
      <c r="F4336" s="1">
        <v>34603</v>
      </c>
      <c r="G4336">
        <v>7758207870</v>
      </c>
      <c r="H4336">
        <f t="shared" ca="1" si="67"/>
        <v>23</v>
      </c>
      <c r="I4336" t="s">
        <v>13484</v>
      </c>
      <c r="J4336" t="s">
        <v>25</v>
      </c>
      <c r="K4336" t="s">
        <v>399</v>
      </c>
      <c r="L4336" t="s">
        <v>399</v>
      </c>
    </row>
    <row r="4337" spans="1:12" x14ac:dyDescent="0.25">
      <c r="A4337" s="1">
        <v>43222</v>
      </c>
      <c r="B4337" t="s">
        <v>13485</v>
      </c>
      <c r="C4337" t="s">
        <v>1643</v>
      </c>
      <c r="D4337" t="s">
        <v>13486</v>
      </c>
      <c r="E4337" t="s">
        <v>17117</v>
      </c>
      <c r="F4337" s="1">
        <v>32741</v>
      </c>
      <c r="G4337">
        <v>7074560539</v>
      </c>
      <c r="H4337">
        <f t="shared" ca="1" si="67"/>
        <v>28</v>
      </c>
      <c r="I4337" t="s">
        <v>13487</v>
      </c>
      <c r="J4337" t="s">
        <v>5</v>
      </c>
      <c r="K4337" t="s">
        <v>399</v>
      </c>
      <c r="L4337" t="s">
        <v>399</v>
      </c>
    </row>
    <row r="4338" spans="1:12" x14ac:dyDescent="0.25">
      <c r="A4338" s="1">
        <v>43222</v>
      </c>
      <c r="B4338" t="s">
        <v>13488</v>
      </c>
      <c r="C4338" t="s">
        <v>13489</v>
      </c>
      <c r="D4338" t="s">
        <v>2783</v>
      </c>
      <c r="E4338" t="s">
        <v>17118</v>
      </c>
      <c r="F4338" s="1">
        <v>35461</v>
      </c>
      <c r="G4338">
        <v>7762718282</v>
      </c>
      <c r="H4338">
        <f t="shared" ca="1" si="67"/>
        <v>21</v>
      </c>
      <c r="I4338" t="s">
        <v>13490</v>
      </c>
      <c r="J4338" t="s">
        <v>5</v>
      </c>
      <c r="K4338" t="s">
        <v>399</v>
      </c>
      <c r="L4338" t="s">
        <v>399</v>
      </c>
    </row>
    <row r="4339" spans="1:12" x14ac:dyDescent="0.25">
      <c r="A4339" s="1">
        <v>43222</v>
      </c>
      <c r="B4339" t="s">
        <v>13491</v>
      </c>
      <c r="C4339" t="s">
        <v>1213</v>
      </c>
      <c r="D4339" t="s">
        <v>13492</v>
      </c>
      <c r="E4339" t="s">
        <v>17119</v>
      </c>
      <c r="F4339" s="1">
        <v>34992</v>
      </c>
      <c r="G4339">
        <v>7073399670</v>
      </c>
      <c r="H4339">
        <f t="shared" ca="1" si="67"/>
        <v>22</v>
      </c>
      <c r="I4339" t="s">
        <v>13493</v>
      </c>
      <c r="J4339" t="s">
        <v>5</v>
      </c>
      <c r="K4339" t="s">
        <v>399</v>
      </c>
      <c r="L4339" t="s">
        <v>399</v>
      </c>
    </row>
    <row r="4340" spans="1:12" x14ac:dyDescent="0.25">
      <c r="A4340" s="1">
        <v>43222</v>
      </c>
      <c r="B4340" t="s">
        <v>13494</v>
      </c>
      <c r="C4340" t="s">
        <v>1078</v>
      </c>
      <c r="D4340" t="s">
        <v>2659</v>
      </c>
      <c r="E4340" t="s">
        <v>18463</v>
      </c>
      <c r="F4340" s="1">
        <v>35490</v>
      </c>
      <c r="G4340">
        <v>7475907947</v>
      </c>
      <c r="H4340">
        <f t="shared" ca="1" si="67"/>
        <v>21</v>
      </c>
      <c r="I4340" t="s">
        <v>13495</v>
      </c>
      <c r="J4340" t="s">
        <v>25</v>
      </c>
      <c r="K4340" t="s">
        <v>399</v>
      </c>
      <c r="L4340" t="s">
        <v>399</v>
      </c>
    </row>
    <row r="4341" spans="1:12" x14ac:dyDescent="0.25">
      <c r="A4341" s="1">
        <v>43222</v>
      </c>
      <c r="B4341" t="s">
        <v>13496</v>
      </c>
      <c r="C4341" t="s">
        <v>2716</v>
      </c>
      <c r="D4341" t="s">
        <v>13497</v>
      </c>
      <c r="E4341" t="s">
        <v>17120</v>
      </c>
      <c r="F4341" s="1">
        <v>36220</v>
      </c>
      <c r="G4341">
        <v>7753583388</v>
      </c>
      <c r="H4341">
        <f t="shared" ca="1" si="67"/>
        <v>19</v>
      </c>
      <c r="I4341" t="s">
        <v>13498</v>
      </c>
      <c r="J4341" t="s">
        <v>5</v>
      </c>
      <c r="K4341" t="s">
        <v>399</v>
      </c>
      <c r="L4341" t="s">
        <v>399</v>
      </c>
    </row>
    <row r="4342" spans="1:12" x14ac:dyDescent="0.25">
      <c r="A4342" s="1">
        <v>43222</v>
      </c>
      <c r="B4342" t="s">
        <v>13499</v>
      </c>
      <c r="C4342" t="s">
        <v>159</v>
      </c>
      <c r="D4342" t="s">
        <v>13500</v>
      </c>
      <c r="E4342" t="s">
        <v>17121</v>
      </c>
      <c r="F4342" s="1">
        <v>35870</v>
      </c>
      <c r="G4342">
        <v>7075558058</v>
      </c>
      <c r="H4342">
        <f t="shared" ca="1" si="67"/>
        <v>20</v>
      </c>
      <c r="I4342" t="s">
        <v>13501</v>
      </c>
      <c r="J4342" t="s">
        <v>5</v>
      </c>
      <c r="K4342" t="s">
        <v>399</v>
      </c>
      <c r="L4342" t="s">
        <v>399</v>
      </c>
    </row>
    <row r="4343" spans="1:12" x14ac:dyDescent="0.25">
      <c r="A4343" s="1">
        <v>43222</v>
      </c>
      <c r="B4343" t="s">
        <v>13502</v>
      </c>
      <c r="C4343" t="s">
        <v>842</v>
      </c>
      <c r="D4343" t="s">
        <v>13503</v>
      </c>
      <c r="E4343" t="s">
        <v>18464</v>
      </c>
      <c r="F4343" s="1">
        <v>33344</v>
      </c>
      <c r="G4343">
        <v>7077662121</v>
      </c>
      <c r="H4343">
        <f t="shared" ca="1" si="67"/>
        <v>27</v>
      </c>
      <c r="I4343" t="s">
        <v>13504</v>
      </c>
      <c r="J4343" t="s">
        <v>5</v>
      </c>
      <c r="K4343" t="s">
        <v>399</v>
      </c>
      <c r="L4343" t="s">
        <v>399</v>
      </c>
    </row>
    <row r="4344" spans="1:12" x14ac:dyDescent="0.25">
      <c r="A4344" s="1">
        <v>43222</v>
      </c>
      <c r="B4344" t="s">
        <v>13505</v>
      </c>
      <c r="C4344" t="s">
        <v>638</v>
      </c>
      <c r="D4344" t="s">
        <v>13506</v>
      </c>
      <c r="E4344" t="s">
        <v>17122</v>
      </c>
      <c r="F4344" s="1">
        <v>33241</v>
      </c>
      <c r="G4344">
        <v>7788688822</v>
      </c>
      <c r="H4344">
        <f t="shared" ca="1" si="67"/>
        <v>27</v>
      </c>
      <c r="I4344" t="s">
        <v>13507</v>
      </c>
      <c r="J4344" t="s">
        <v>5</v>
      </c>
      <c r="K4344" t="s">
        <v>399</v>
      </c>
      <c r="L4344" t="s">
        <v>399</v>
      </c>
    </row>
    <row r="4345" spans="1:12" x14ac:dyDescent="0.25">
      <c r="A4345" s="1">
        <v>43222</v>
      </c>
      <c r="B4345" t="s">
        <v>13508</v>
      </c>
      <c r="C4345" t="s">
        <v>3787</v>
      </c>
      <c r="D4345" t="s">
        <v>13509</v>
      </c>
      <c r="E4345" t="s">
        <v>17123</v>
      </c>
      <c r="F4345" s="1">
        <v>35791</v>
      </c>
      <c r="G4345">
        <v>7057723570</v>
      </c>
      <c r="H4345">
        <f t="shared" ca="1" si="67"/>
        <v>20</v>
      </c>
      <c r="I4345" t="s">
        <v>13510</v>
      </c>
      <c r="J4345" t="s">
        <v>25</v>
      </c>
      <c r="K4345" t="s">
        <v>399</v>
      </c>
      <c r="L4345" t="s">
        <v>399</v>
      </c>
    </row>
    <row r="4346" spans="1:12" x14ac:dyDescent="0.25">
      <c r="A4346" s="1">
        <v>43222</v>
      </c>
      <c r="B4346" t="s">
        <v>13511</v>
      </c>
      <c r="C4346" t="s">
        <v>1658</v>
      </c>
      <c r="D4346" t="s">
        <v>950</v>
      </c>
      <c r="E4346" t="s">
        <v>17124</v>
      </c>
      <c r="F4346" s="1">
        <v>32605</v>
      </c>
      <c r="G4346">
        <v>7055996677</v>
      </c>
      <c r="H4346">
        <f t="shared" ca="1" si="67"/>
        <v>29</v>
      </c>
      <c r="I4346" t="s">
        <v>13512</v>
      </c>
      <c r="J4346" t="s">
        <v>5</v>
      </c>
      <c r="K4346" t="s">
        <v>399</v>
      </c>
      <c r="L4346" t="s">
        <v>399</v>
      </c>
    </row>
    <row r="4347" spans="1:12" x14ac:dyDescent="0.25">
      <c r="A4347" s="1">
        <v>43222</v>
      </c>
      <c r="B4347" t="s">
        <v>13513</v>
      </c>
      <c r="C4347" t="s">
        <v>1124</v>
      </c>
      <c r="D4347" t="s">
        <v>13514</v>
      </c>
      <c r="E4347" t="s">
        <v>17125</v>
      </c>
      <c r="F4347" s="1">
        <v>33143</v>
      </c>
      <c r="G4347">
        <v>7017878790</v>
      </c>
      <c r="H4347">
        <f t="shared" ca="1" si="67"/>
        <v>27</v>
      </c>
      <c r="I4347" t="s">
        <v>13515</v>
      </c>
      <c r="J4347" t="s">
        <v>5</v>
      </c>
      <c r="K4347" t="s">
        <v>399</v>
      </c>
      <c r="L4347" t="s">
        <v>399</v>
      </c>
    </row>
    <row r="4348" spans="1:12" x14ac:dyDescent="0.25">
      <c r="A4348" s="1">
        <v>43222</v>
      </c>
      <c r="B4348" t="s">
        <v>13516</v>
      </c>
      <c r="C4348" t="s">
        <v>3335</v>
      </c>
      <c r="D4348" t="s">
        <v>495</v>
      </c>
      <c r="E4348" t="s">
        <v>17126</v>
      </c>
      <c r="F4348" s="1">
        <v>32720</v>
      </c>
      <c r="G4348">
        <v>7772522131</v>
      </c>
      <c r="H4348">
        <f t="shared" ca="1" si="67"/>
        <v>28</v>
      </c>
      <c r="I4348" t="s">
        <v>13517</v>
      </c>
      <c r="J4348" t="s">
        <v>25</v>
      </c>
      <c r="K4348" t="s">
        <v>399</v>
      </c>
      <c r="L4348" t="s">
        <v>399</v>
      </c>
    </row>
    <row r="4349" spans="1:12" x14ac:dyDescent="0.25">
      <c r="A4349" s="1">
        <v>43222</v>
      </c>
      <c r="B4349" t="s">
        <v>13518</v>
      </c>
      <c r="C4349" t="s">
        <v>4936</v>
      </c>
      <c r="D4349" t="s">
        <v>13519</v>
      </c>
      <c r="E4349" t="s">
        <v>18465</v>
      </c>
      <c r="F4349" s="1">
        <v>32631</v>
      </c>
      <c r="G4349">
        <v>7777119999</v>
      </c>
      <c r="H4349">
        <f t="shared" ca="1" si="67"/>
        <v>29</v>
      </c>
      <c r="I4349" t="s">
        <v>13520</v>
      </c>
      <c r="J4349" t="s">
        <v>25</v>
      </c>
      <c r="K4349" t="s">
        <v>399</v>
      </c>
      <c r="L4349" t="s">
        <v>399</v>
      </c>
    </row>
    <row r="4350" spans="1:12" x14ac:dyDescent="0.25">
      <c r="A4350" s="1">
        <v>43222</v>
      </c>
      <c r="B4350" t="s">
        <v>13521</v>
      </c>
      <c r="C4350" t="s">
        <v>27</v>
      </c>
      <c r="D4350" t="s">
        <v>13522</v>
      </c>
      <c r="E4350" t="s">
        <v>17127</v>
      </c>
      <c r="F4350" s="1">
        <v>32142</v>
      </c>
      <c r="G4350">
        <v>7077423494</v>
      </c>
      <c r="H4350">
        <f t="shared" ca="1" si="67"/>
        <v>30</v>
      </c>
      <c r="I4350" t="s">
        <v>13523</v>
      </c>
      <c r="J4350" t="s">
        <v>25</v>
      </c>
      <c r="K4350" t="s">
        <v>399</v>
      </c>
      <c r="L4350" t="s">
        <v>399</v>
      </c>
    </row>
    <row r="4351" spans="1:12" x14ac:dyDescent="0.25">
      <c r="A4351" s="1">
        <v>43222</v>
      </c>
      <c r="B4351" t="s">
        <v>13524</v>
      </c>
      <c r="C4351" t="s">
        <v>5588</v>
      </c>
      <c r="D4351" t="s">
        <v>13525</v>
      </c>
      <c r="E4351" t="s">
        <v>17128</v>
      </c>
      <c r="F4351" s="1">
        <v>31922</v>
      </c>
      <c r="G4351">
        <v>7073319840</v>
      </c>
      <c r="H4351">
        <f t="shared" ca="1" si="67"/>
        <v>31</v>
      </c>
      <c r="I4351" t="s">
        <v>13526</v>
      </c>
      <c r="J4351" t="s">
        <v>25</v>
      </c>
      <c r="K4351" t="s">
        <v>399</v>
      </c>
      <c r="L4351" t="s">
        <v>399</v>
      </c>
    </row>
    <row r="4352" spans="1:12" x14ac:dyDescent="0.25">
      <c r="A4352" s="1">
        <v>43222</v>
      </c>
      <c r="B4352" t="s">
        <v>13527</v>
      </c>
      <c r="C4352" t="s">
        <v>834</v>
      </c>
      <c r="D4352" t="s">
        <v>13528</v>
      </c>
      <c r="E4352" t="s">
        <v>17129</v>
      </c>
      <c r="F4352" s="1">
        <v>32780</v>
      </c>
      <c r="G4352">
        <v>7071745674</v>
      </c>
      <c r="H4352">
        <f t="shared" ca="1" si="67"/>
        <v>28</v>
      </c>
      <c r="I4352" t="s">
        <v>13529</v>
      </c>
      <c r="J4352" t="s">
        <v>25</v>
      </c>
      <c r="K4352" t="s">
        <v>399</v>
      </c>
      <c r="L4352" t="s">
        <v>399</v>
      </c>
    </row>
    <row r="4353" spans="1:12" x14ac:dyDescent="0.25">
      <c r="A4353" s="1">
        <v>43222</v>
      </c>
      <c r="B4353" t="s">
        <v>13530</v>
      </c>
      <c r="C4353" t="s">
        <v>1404</v>
      </c>
      <c r="D4353" t="s">
        <v>13531</v>
      </c>
      <c r="E4353" t="s">
        <v>17130</v>
      </c>
      <c r="F4353" s="1">
        <v>34507</v>
      </c>
      <c r="G4353">
        <v>7018044008</v>
      </c>
      <c r="H4353">
        <f t="shared" ca="1" si="67"/>
        <v>24</v>
      </c>
      <c r="I4353" t="s">
        <v>13532</v>
      </c>
      <c r="J4353" t="s">
        <v>5</v>
      </c>
      <c r="K4353" t="s">
        <v>399</v>
      </c>
      <c r="L4353" t="s">
        <v>399</v>
      </c>
    </row>
    <row r="4354" spans="1:12" x14ac:dyDescent="0.25">
      <c r="A4354" s="1">
        <v>43222</v>
      </c>
      <c r="B4354" t="s">
        <v>13533</v>
      </c>
      <c r="C4354" t="s">
        <v>4188</v>
      </c>
      <c r="D4354" t="s">
        <v>10904</v>
      </c>
      <c r="E4354" t="s">
        <v>17131</v>
      </c>
      <c r="F4354" s="1">
        <v>32932</v>
      </c>
      <c r="G4354">
        <v>7018822822</v>
      </c>
      <c r="H4354">
        <f t="shared" ca="1" si="67"/>
        <v>28</v>
      </c>
      <c r="I4354" t="s">
        <v>13534</v>
      </c>
      <c r="J4354" t="s">
        <v>25</v>
      </c>
      <c r="K4354" t="s">
        <v>399</v>
      </c>
      <c r="L4354" t="s">
        <v>399</v>
      </c>
    </row>
    <row r="4355" spans="1:12" x14ac:dyDescent="0.25">
      <c r="A4355" s="1">
        <v>43222</v>
      </c>
      <c r="B4355" t="s">
        <v>13535</v>
      </c>
      <c r="C4355" t="s">
        <v>13536</v>
      </c>
      <c r="D4355" t="s">
        <v>7296</v>
      </c>
      <c r="E4355" t="s">
        <v>17132</v>
      </c>
      <c r="F4355" s="1">
        <v>35317</v>
      </c>
      <c r="G4355">
        <v>7077006940</v>
      </c>
      <c r="H4355">
        <f t="shared" ref="H4355:H4418" ca="1" si="68">INT(YEARFRAC(F4355,TODAY()))</f>
        <v>21</v>
      </c>
      <c r="I4355" t="s">
        <v>13537</v>
      </c>
      <c r="J4355" t="s">
        <v>5</v>
      </c>
      <c r="K4355" t="s">
        <v>399</v>
      </c>
      <c r="L4355" t="s">
        <v>399</v>
      </c>
    </row>
    <row r="4356" spans="1:12" x14ac:dyDescent="0.25">
      <c r="A4356" s="1">
        <v>43222</v>
      </c>
      <c r="B4356" t="s">
        <v>13538</v>
      </c>
      <c r="C4356" t="s">
        <v>1185</v>
      </c>
      <c r="D4356" t="s">
        <v>723</v>
      </c>
      <c r="E4356" t="s">
        <v>17133</v>
      </c>
      <c r="F4356" s="1">
        <v>32543</v>
      </c>
      <c r="G4356">
        <v>7014348625</v>
      </c>
      <c r="H4356">
        <f t="shared" ca="1" si="68"/>
        <v>29</v>
      </c>
      <c r="I4356" t="s">
        <v>13539</v>
      </c>
      <c r="J4356" t="s">
        <v>5</v>
      </c>
      <c r="K4356" t="s">
        <v>399</v>
      </c>
      <c r="L4356" t="s">
        <v>399</v>
      </c>
    </row>
    <row r="4357" spans="1:12" x14ac:dyDescent="0.25">
      <c r="A4357" s="1">
        <v>43222</v>
      </c>
      <c r="B4357" t="s">
        <v>13540</v>
      </c>
      <c r="C4357" t="s">
        <v>3526</v>
      </c>
      <c r="D4357" t="s">
        <v>6844</v>
      </c>
      <c r="E4357" t="s">
        <v>18466</v>
      </c>
      <c r="F4357" s="1">
        <v>31065</v>
      </c>
      <c r="G4357">
        <v>7018751585</v>
      </c>
      <c r="H4357">
        <f t="shared" ca="1" si="68"/>
        <v>33</v>
      </c>
      <c r="I4357" t="s">
        <v>13541</v>
      </c>
      <c r="J4357" t="s">
        <v>25</v>
      </c>
      <c r="K4357" t="s">
        <v>399</v>
      </c>
      <c r="L4357" t="s">
        <v>399</v>
      </c>
    </row>
    <row r="4358" spans="1:12" x14ac:dyDescent="0.25">
      <c r="A4358" s="1">
        <v>43222</v>
      </c>
      <c r="B4358" t="s">
        <v>13542</v>
      </c>
      <c r="C4358" t="s">
        <v>642</v>
      </c>
      <c r="D4358" t="s">
        <v>13543</v>
      </c>
      <c r="E4358" t="s">
        <v>17134</v>
      </c>
      <c r="F4358" s="1">
        <v>35364</v>
      </c>
      <c r="G4358">
        <v>7052032702</v>
      </c>
      <c r="H4358">
        <f t="shared" ca="1" si="68"/>
        <v>21</v>
      </c>
      <c r="I4358" t="s">
        <v>13544</v>
      </c>
      <c r="J4358" t="s">
        <v>5</v>
      </c>
      <c r="K4358" t="s">
        <v>399</v>
      </c>
      <c r="L4358" t="s">
        <v>399</v>
      </c>
    </row>
    <row r="4359" spans="1:12" x14ac:dyDescent="0.25">
      <c r="A4359" s="1">
        <v>43222</v>
      </c>
      <c r="B4359" t="s">
        <v>13545</v>
      </c>
      <c r="C4359" t="s">
        <v>933</v>
      </c>
      <c r="D4359" t="s">
        <v>13546</v>
      </c>
      <c r="E4359" t="s">
        <v>17135</v>
      </c>
      <c r="F4359" s="1">
        <v>35032</v>
      </c>
      <c r="G4359">
        <v>7081042048</v>
      </c>
      <c r="H4359">
        <f t="shared" ca="1" si="68"/>
        <v>22</v>
      </c>
      <c r="I4359" t="s">
        <v>13547</v>
      </c>
      <c r="J4359" t="s">
        <v>25</v>
      </c>
      <c r="K4359" t="s">
        <v>399</v>
      </c>
      <c r="L4359" t="s">
        <v>399</v>
      </c>
    </row>
    <row r="4360" spans="1:12" x14ac:dyDescent="0.25">
      <c r="A4360" s="1">
        <v>43222</v>
      </c>
      <c r="B4360" t="s">
        <v>13548</v>
      </c>
      <c r="C4360" t="s">
        <v>162</v>
      </c>
      <c r="D4360" t="s">
        <v>13549</v>
      </c>
      <c r="E4360" t="s">
        <v>17136</v>
      </c>
      <c r="F4360" s="1">
        <v>34906</v>
      </c>
      <c r="G4360">
        <v>7051605037</v>
      </c>
      <c r="H4360">
        <f t="shared" ca="1" si="68"/>
        <v>22</v>
      </c>
      <c r="I4360" t="s">
        <v>13550</v>
      </c>
      <c r="J4360" t="s">
        <v>25</v>
      </c>
      <c r="K4360" t="s">
        <v>399</v>
      </c>
      <c r="L4360" t="s">
        <v>399</v>
      </c>
    </row>
    <row r="4361" spans="1:12" x14ac:dyDescent="0.25">
      <c r="A4361" s="1">
        <v>43222</v>
      </c>
      <c r="B4361" t="s">
        <v>13551</v>
      </c>
      <c r="C4361" t="s">
        <v>159</v>
      </c>
      <c r="D4361" t="s">
        <v>13552</v>
      </c>
      <c r="E4361" t="s">
        <v>17137</v>
      </c>
      <c r="F4361" s="1">
        <v>31927</v>
      </c>
      <c r="G4361">
        <v>7055735363</v>
      </c>
      <c r="H4361">
        <f t="shared" ca="1" si="68"/>
        <v>31</v>
      </c>
      <c r="I4361" t="s">
        <v>13553</v>
      </c>
      <c r="J4361" t="s">
        <v>5</v>
      </c>
      <c r="K4361" t="s">
        <v>399</v>
      </c>
      <c r="L4361" t="s">
        <v>399</v>
      </c>
    </row>
    <row r="4362" spans="1:12" x14ac:dyDescent="0.25">
      <c r="A4362" s="1">
        <v>43228</v>
      </c>
      <c r="B4362" t="s">
        <v>13554</v>
      </c>
      <c r="C4362" t="s">
        <v>776</v>
      </c>
      <c r="D4362" t="s">
        <v>13555</v>
      </c>
      <c r="E4362" t="s">
        <v>18467</v>
      </c>
      <c r="F4362" s="1">
        <v>34917</v>
      </c>
      <c r="G4362">
        <v>7071081905</v>
      </c>
      <c r="H4362">
        <f t="shared" ca="1" si="68"/>
        <v>22</v>
      </c>
      <c r="I4362" t="s">
        <v>13556</v>
      </c>
      <c r="J4362" t="s">
        <v>25</v>
      </c>
      <c r="K4362" t="s">
        <v>399</v>
      </c>
      <c r="L4362" t="s">
        <v>399</v>
      </c>
    </row>
    <row r="4363" spans="1:12" x14ac:dyDescent="0.25">
      <c r="A4363" s="1">
        <v>43228</v>
      </c>
      <c r="B4363" t="s">
        <v>13557</v>
      </c>
      <c r="C4363" t="s">
        <v>183</v>
      </c>
      <c r="D4363" t="s">
        <v>13558</v>
      </c>
      <c r="E4363" t="s">
        <v>18468</v>
      </c>
      <c r="F4363" s="1">
        <v>35205</v>
      </c>
      <c r="G4363">
        <v>7473431682</v>
      </c>
      <c r="H4363">
        <f t="shared" ca="1" si="68"/>
        <v>22</v>
      </c>
      <c r="I4363" t="s">
        <v>13556</v>
      </c>
      <c r="J4363" t="s">
        <v>25</v>
      </c>
      <c r="K4363" t="s">
        <v>399</v>
      </c>
      <c r="L4363" t="s">
        <v>399</v>
      </c>
    </row>
    <row r="4364" spans="1:12" x14ac:dyDescent="0.25">
      <c r="A4364" s="1">
        <v>43222</v>
      </c>
      <c r="B4364" t="s">
        <v>13559</v>
      </c>
      <c r="C4364" t="s">
        <v>595</v>
      </c>
      <c r="D4364" t="s">
        <v>13560</v>
      </c>
      <c r="E4364" t="s">
        <v>18469</v>
      </c>
      <c r="F4364" s="1">
        <v>33683</v>
      </c>
      <c r="G4364">
        <v>7478149108</v>
      </c>
      <c r="H4364">
        <f t="shared" ca="1" si="68"/>
        <v>26</v>
      </c>
      <c r="I4364" t="s">
        <v>13561</v>
      </c>
      <c r="J4364" t="s">
        <v>25</v>
      </c>
      <c r="K4364" t="s">
        <v>399</v>
      </c>
      <c r="L4364" t="s">
        <v>399</v>
      </c>
    </row>
    <row r="4365" spans="1:12" x14ac:dyDescent="0.25">
      <c r="A4365" s="1">
        <v>43222</v>
      </c>
      <c r="B4365" t="s">
        <v>13562</v>
      </c>
      <c r="C4365" t="s">
        <v>1697</v>
      </c>
      <c r="D4365" t="s">
        <v>5930</v>
      </c>
      <c r="E4365" t="s">
        <v>16538</v>
      </c>
      <c r="F4365" s="1">
        <v>32184</v>
      </c>
      <c r="G4365">
        <v>7472023031</v>
      </c>
      <c r="H4365">
        <f t="shared" ca="1" si="68"/>
        <v>30</v>
      </c>
      <c r="I4365" t="s">
        <v>13563</v>
      </c>
      <c r="J4365" t="s">
        <v>5</v>
      </c>
      <c r="K4365" t="s">
        <v>399</v>
      </c>
      <c r="L4365" t="s">
        <v>399</v>
      </c>
    </row>
    <row r="4366" spans="1:12" x14ac:dyDescent="0.25">
      <c r="A4366" s="1">
        <v>43222</v>
      </c>
      <c r="B4366" t="s">
        <v>13564</v>
      </c>
      <c r="C4366" t="s">
        <v>222</v>
      </c>
      <c r="D4366" t="s">
        <v>13565</v>
      </c>
      <c r="E4366" t="s">
        <v>17138</v>
      </c>
      <c r="F4366" s="1">
        <v>35042</v>
      </c>
      <c r="G4366">
        <v>7078781282</v>
      </c>
      <c r="H4366">
        <f t="shared" ca="1" si="68"/>
        <v>22</v>
      </c>
      <c r="I4366" t="s">
        <v>13566</v>
      </c>
      <c r="J4366" t="s">
        <v>25</v>
      </c>
      <c r="K4366" t="s">
        <v>399</v>
      </c>
      <c r="L4366" t="s">
        <v>399</v>
      </c>
    </row>
    <row r="4367" spans="1:12" x14ac:dyDescent="0.25">
      <c r="A4367" s="1">
        <v>43242</v>
      </c>
      <c r="B4367" t="s">
        <v>13567</v>
      </c>
      <c r="C4367" t="s">
        <v>1328</v>
      </c>
      <c r="D4367" t="s">
        <v>13568</v>
      </c>
      <c r="E4367" t="s">
        <v>17139</v>
      </c>
      <c r="F4367" s="1">
        <v>34668</v>
      </c>
      <c r="G4367">
        <v>7471032712</v>
      </c>
      <c r="H4367">
        <f t="shared" ca="1" si="68"/>
        <v>23</v>
      </c>
      <c r="I4367" t="s">
        <v>13569</v>
      </c>
      <c r="J4367" t="s">
        <v>5</v>
      </c>
      <c r="K4367" t="s">
        <v>399</v>
      </c>
      <c r="L4367" t="s">
        <v>399</v>
      </c>
    </row>
    <row r="4368" spans="1:12" x14ac:dyDescent="0.25">
      <c r="A4368" s="1">
        <v>43221</v>
      </c>
      <c r="B4368" t="s">
        <v>13570</v>
      </c>
      <c r="C4368" t="s">
        <v>480</v>
      </c>
      <c r="D4368" t="s">
        <v>13571</v>
      </c>
      <c r="E4368" t="s">
        <v>17140</v>
      </c>
      <c r="F4368" s="1">
        <v>35291</v>
      </c>
      <c r="G4368">
        <v>7014153313</v>
      </c>
      <c r="H4368">
        <f t="shared" ca="1" si="68"/>
        <v>21</v>
      </c>
      <c r="I4368" t="s">
        <v>13572</v>
      </c>
      <c r="J4368" t="s">
        <v>5</v>
      </c>
      <c r="K4368" t="s">
        <v>399</v>
      </c>
      <c r="L4368" t="s">
        <v>399</v>
      </c>
    </row>
    <row r="4369" spans="1:12" x14ac:dyDescent="0.25">
      <c r="A4369" s="1">
        <v>43221</v>
      </c>
      <c r="B4369" t="s">
        <v>13573</v>
      </c>
      <c r="C4369" t="s">
        <v>4237</v>
      </c>
      <c r="D4369" t="s">
        <v>13574</v>
      </c>
      <c r="E4369" t="s">
        <v>18470</v>
      </c>
      <c r="F4369" s="1">
        <v>35992</v>
      </c>
      <c r="G4369">
        <v>7052744353</v>
      </c>
      <c r="H4369">
        <f t="shared" ca="1" si="68"/>
        <v>20</v>
      </c>
      <c r="I4369" t="s">
        <v>13575</v>
      </c>
      <c r="J4369" t="s">
        <v>5</v>
      </c>
      <c r="K4369" t="s">
        <v>399</v>
      </c>
      <c r="L4369" t="s">
        <v>399</v>
      </c>
    </row>
    <row r="4370" spans="1:12" x14ac:dyDescent="0.25">
      <c r="A4370" s="1">
        <v>43221</v>
      </c>
      <c r="B4370" t="s">
        <v>13576</v>
      </c>
      <c r="C4370" t="s">
        <v>13577</v>
      </c>
      <c r="D4370" t="s">
        <v>13578</v>
      </c>
      <c r="E4370" t="s">
        <v>17141</v>
      </c>
      <c r="F4370" s="1">
        <v>34763</v>
      </c>
      <c r="G4370">
        <v>7085331139</v>
      </c>
      <c r="H4370">
        <f t="shared" ca="1" si="68"/>
        <v>23</v>
      </c>
      <c r="I4370" t="s">
        <v>13579</v>
      </c>
      <c r="J4370" t="s">
        <v>25</v>
      </c>
      <c r="K4370" t="s">
        <v>399</v>
      </c>
      <c r="L4370" t="s">
        <v>399</v>
      </c>
    </row>
    <row r="4371" spans="1:12" x14ac:dyDescent="0.25">
      <c r="A4371" s="1">
        <v>43221</v>
      </c>
      <c r="B4371" t="s">
        <v>13580</v>
      </c>
      <c r="C4371" t="s">
        <v>159</v>
      </c>
      <c r="D4371" t="s">
        <v>13581</v>
      </c>
      <c r="E4371" t="s">
        <v>17142</v>
      </c>
      <c r="F4371" s="1">
        <v>33812</v>
      </c>
      <c r="G4371">
        <v>7000702777</v>
      </c>
      <c r="H4371">
        <f t="shared" ca="1" si="68"/>
        <v>25</v>
      </c>
      <c r="I4371" t="s">
        <v>13582</v>
      </c>
      <c r="J4371" t="s">
        <v>5</v>
      </c>
      <c r="K4371" t="s">
        <v>399</v>
      </c>
      <c r="L4371" t="s">
        <v>399</v>
      </c>
    </row>
    <row r="4372" spans="1:12" x14ac:dyDescent="0.25">
      <c r="A4372" s="1">
        <v>43221</v>
      </c>
      <c r="B4372" t="s">
        <v>13583</v>
      </c>
      <c r="C4372" t="s">
        <v>899</v>
      </c>
      <c r="D4372" t="s">
        <v>13584</v>
      </c>
      <c r="E4372" t="s">
        <v>18471</v>
      </c>
      <c r="F4372" s="1">
        <v>34958</v>
      </c>
      <c r="G4372">
        <v>7012081088</v>
      </c>
      <c r="H4372">
        <f t="shared" ca="1" si="68"/>
        <v>22</v>
      </c>
      <c r="I4372" t="s">
        <v>13585</v>
      </c>
      <c r="J4372" t="s">
        <v>5</v>
      </c>
      <c r="K4372" t="s">
        <v>399</v>
      </c>
      <c r="L4372" t="s">
        <v>399</v>
      </c>
    </row>
    <row r="4373" spans="1:12" x14ac:dyDescent="0.25">
      <c r="A4373" s="1">
        <v>43221</v>
      </c>
      <c r="B4373" t="s">
        <v>13586</v>
      </c>
      <c r="C4373" t="s">
        <v>638</v>
      </c>
      <c r="D4373" t="s">
        <v>13587</v>
      </c>
      <c r="E4373" t="s">
        <v>17143</v>
      </c>
      <c r="F4373" s="1">
        <v>34080</v>
      </c>
      <c r="G4373">
        <v>7081338283</v>
      </c>
      <c r="H4373">
        <f t="shared" ca="1" si="68"/>
        <v>25</v>
      </c>
      <c r="I4373" t="s">
        <v>13588</v>
      </c>
      <c r="J4373" t="s">
        <v>5</v>
      </c>
      <c r="K4373" t="s">
        <v>399</v>
      </c>
      <c r="L4373" t="s">
        <v>399</v>
      </c>
    </row>
    <row r="4374" spans="1:12" x14ac:dyDescent="0.25">
      <c r="A4374" s="1">
        <v>43221</v>
      </c>
      <c r="B4374" t="s">
        <v>13589</v>
      </c>
      <c r="C4374" t="s">
        <v>1276</v>
      </c>
      <c r="D4374" t="s">
        <v>13590</v>
      </c>
      <c r="E4374" t="s">
        <v>17144</v>
      </c>
      <c r="F4374" s="1">
        <v>31689</v>
      </c>
      <c r="G4374">
        <v>7772422252</v>
      </c>
      <c r="H4374">
        <f t="shared" ca="1" si="68"/>
        <v>31</v>
      </c>
      <c r="I4374" t="s">
        <v>13591</v>
      </c>
      <c r="J4374" t="s">
        <v>25</v>
      </c>
      <c r="K4374" t="s">
        <v>399</v>
      </c>
      <c r="L4374" t="s">
        <v>399</v>
      </c>
    </row>
    <row r="4375" spans="1:12" x14ac:dyDescent="0.25">
      <c r="A4375" s="1">
        <v>43221</v>
      </c>
      <c r="B4375" t="s">
        <v>13592</v>
      </c>
      <c r="C4375" t="s">
        <v>1089</v>
      </c>
      <c r="D4375" t="s">
        <v>13593</v>
      </c>
      <c r="E4375" t="s">
        <v>17145</v>
      </c>
      <c r="F4375" s="1">
        <v>36155</v>
      </c>
      <c r="G4375">
        <v>7471299970</v>
      </c>
      <c r="H4375">
        <f t="shared" ca="1" si="68"/>
        <v>19</v>
      </c>
      <c r="I4375" t="s">
        <v>13594</v>
      </c>
      <c r="J4375" t="s">
        <v>5</v>
      </c>
      <c r="K4375" t="s">
        <v>399</v>
      </c>
      <c r="L4375" t="s">
        <v>399</v>
      </c>
    </row>
    <row r="4376" spans="1:12" x14ac:dyDescent="0.25">
      <c r="A4376" s="1">
        <v>43221</v>
      </c>
      <c r="B4376" t="s">
        <v>13595</v>
      </c>
      <c r="C4376" t="s">
        <v>13596</v>
      </c>
      <c r="D4376" t="s">
        <v>5226</v>
      </c>
      <c r="E4376" t="s">
        <v>18472</v>
      </c>
      <c r="F4376" s="1">
        <v>34627</v>
      </c>
      <c r="G4376">
        <v>7475347203</v>
      </c>
      <c r="H4376">
        <f t="shared" ca="1" si="68"/>
        <v>23</v>
      </c>
      <c r="I4376" t="s">
        <v>13597</v>
      </c>
      <c r="J4376" t="s">
        <v>5</v>
      </c>
      <c r="K4376" t="s">
        <v>399</v>
      </c>
      <c r="L4376" t="s">
        <v>399</v>
      </c>
    </row>
    <row r="4377" spans="1:12" x14ac:dyDescent="0.25">
      <c r="A4377" s="1">
        <v>43221</v>
      </c>
      <c r="B4377" t="s">
        <v>13598</v>
      </c>
      <c r="C4377" t="s">
        <v>13599</v>
      </c>
      <c r="D4377" t="s">
        <v>13600</v>
      </c>
      <c r="E4377" t="s">
        <v>17146</v>
      </c>
      <c r="F4377" s="1">
        <v>34987</v>
      </c>
      <c r="G4377">
        <v>7028011681</v>
      </c>
      <c r="H4377">
        <f t="shared" ca="1" si="68"/>
        <v>22</v>
      </c>
      <c r="I4377" t="s">
        <v>13601</v>
      </c>
      <c r="J4377" t="s">
        <v>5</v>
      </c>
      <c r="K4377" t="s">
        <v>399</v>
      </c>
      <c r="L4377" t="s">
        <v>399</v>
      </c>
    </row>
    <row r="4378" spans="1:12" x14ac:dyDescent="0.25">
      <c r="A4378" s="1">
        <v>43221</v>
      </c>
      <c r="B4378" t="s">
        <v>13602</v>
      </c>
      <c r="C4378" t="s">
        <v>465</v>
      </c>
      <c r="D4378" t="s">
        <v>13603</v>
      </c>
      <c r="E4378" t="s">
        <v>18473</v>
      </c>
      <c r="F4378" s="1">
        <v>34567</v>
      </c>
      <c r="G4378">
        <v>7772059235</v>
      </c>
      <c r="H4378">
        <f t="shared" ca="1" si="68"/>
        <v>23</v>
      </c>
      <c r="I4378" t="s">
        <v>13604</v>
      </c>
      <c r="J4378" t="s">
        <v>25</v>
      </c>
      <c r="K4378" t="s">
        <v>399</v>
      </c>
      <c r="L4378" t="s">
        <v>399</v>
      </c>
    </row>
    <row r="4379" spans="1:12" x14ac:dyDescent="0.25">
      <c r="A4379" s="1">
        <v>43221</v>
      </c>
      <c r="B4379" t="s">
        <v>13605</v>
      </c>
      <c r="C4379" t="s">
        <v>13606</v>
      </c>
      <c r="D4379" t="s">
        <v>13607</v>
      </c>
      <c r="E4379" t="s">
        <v>17147</v>
      </c>
      <c r="F4379" s="1">
        <v>35149</v>
      </c>
      <c r="G4379">
        <v>7771726768</v>
      </c>
      <c r="H4379">
        <f t="shared" ca="1" si="68"/>
        <v>22</v>
      </c>
      <c r="I4379" t="s">
        <v>13608</v>
      </c>
      <c r="J4379" t="s">
        <v>5</v>
      </c>
      <c r="K4379" t="s">
        <v>399</v>
      </c>
      <c r="L4379" t="s">
        <v>399</v>
      </c>
    </row>
    <row r="4380" spans="1:12" x14ac:dyDescent="0.25">
      <c r="A4380" s="1">
        <v>43221</v>
      </c>
      <c r="B4380" t="s">
        <v>13609</v>
      </c>
      <c r="C4380" t="s">
        <v>2452</v>
      </c>
      <c r="D4380" t="s">
        <v>13610</v>
      </c>
      <c r="E4380" t="s">
        <v>17148</v>
      </c>
      <c r="F4380" s="1">
        <v>35467</v>
      </c>
      <c r="G4380">
        <v>7016227869</v>
      </c>
      <c r="H4380">
        <f t="shared" ca="1" si="68"/>
        <v>21</v>
      </c>
      <c r="I4380" t="s">
        <v>13611</v>
      </c>
      <c r="J4380" t="s">
        <v>5</v>
      </c>
      <c r="K4380" t="s">
        <v>399</v>
      </c>
      <c r="L4380" t="s">
        <v>399</v>
      </c>
    </row>
    <row r="4381" spans="1:12" x14ac:dyDescent="0.25">
      <c r="A4381" s="1">
        <v>43221</v>
      </c>
      <c r="B4381" t="s">
        <v>13612</v>
      </c>
      <c r="C4381" t="s">
        <v>842</v>
      </c>
      <c r="D4381" t="s">
        <v>2721</v>
      </c>
      <c r="E4381" t="s">
        <v>17149</v>
      </c>
      <c r="F4381" s="1">
        <v>35720</v>
      </c>
      <c r="G4381">
        <v>7471495833</v>
      </c>
      <c r="H4381">
        <f t="shared" ca="1" si="68"/>
        <v>20</v>
      </c>
      <c r="I4381" t="s">
        <v>13613</v>
      </c>
      <c r="J4381" t="s">
        <v>5</v>
      </c>
      <c r="K4381" t="s">
        <v>399</v>
      </c>
      <c r="L4381" t="s">
        <v>399</v>
      </c>
    </row>
    <row r="4382" spans="1:12" x14ac:dyDescent="0.25">
      <c r="A4382" s="1">
        <v>43221</v>
      </c>
      <c r="B4382" t="s">
        <v>13614</v>
      </c>
      <c r="C4382" t="s">
        <v>3774</v>
      </c>
      <c r="D4382" t="s">
        <v>13615</v>
      </c>
      <c r="E4382" t="s">
        <v>17150</v>
      </c>
      <c r="F4382" s="1">
        <v>30963</v>
      </c>
      <c r="G4382">
        <v>7772288100</v>
      </c>
      <c r="H4382">
        <f t="shared" ca="1" si="68"/>
        <v>33</v>
      </c>
      <c r="I4382" t="s">
        <v>13616</v>
      </c>
      <c r="J4382" t="s">
        <v>25</v>
      </c>
      <c r="K4382" t="s">
        <v>399</v>
      </c>
      <c r="L4382" t="s">
        <v>399</v>
      </c>
    </row>
    <row r="4383" spans="1:12" x14ac:dyDescent="0.25">
      <c r="A4383" s="1">
        <v>43221</v>
      </c>
      <c r="B4383" t="s">
        <v>13617</v>
      </c>
      <c r="C4383" t="s">
        <v>480</v>
      </c>
      <c r="D4383" t="s">
        <v>13618</v>
      </c>
      <c r="E4383" t="s">
        <v>17151</v>
      </c>
      <c r="F4383" s="1">
        <v>31616</v>
      </c>
      <c r="G4383">
        <v>7772870471</v>
      </c>
      <c r="H4383">
        <f t="shared" ca="1" si="68"/>
        <v>32</v>
      </c>
      <c r="I4383" t="s">
        <v>13619</v>
      </c>
      <c r="J4383" t="s">
        <v>5</v>
      </c>
      <c r="K4383" t="s">
        <v>399</v>
      </c>
      <c r="L4383" t="s">
        <v>399</v>
      </c>
    </row>
    <row r="4384" spans="1:12" x14ac:dyDescent="0.25">
      <c r="A4384" s="1">
        <v>43220</v>
      </c>
      <c r="B4384" t="s">
        <v>13620</v>
      </c>
      <c r="C4384" t="s">
        <v>1658</v>
      </c>
      <c r="D4384" t="s">
        <v>13621</v>
      </c>
      <c r="E4384" t="s">
        <v>17152</v>
      </c>
      <c r="F4384" s="1">
        <v>29730</v>
      </c>
      <c r="G4384">
        <v>7772302112</v>
      </c>
      <c r="H4384">
        <f t="shared" ca="1" si="68"/>
        <v>37</v>
      </c>
      <c r="I4384" t="s">
        <v>13622</v>
      </c>
      <c r="J4384" t="s">
        <v>5</v>
      </c>
      <c r="K4384" t="s">
        <v>399</v>
      </c>
      <c r="L4384" t="s">
        <v>399</v>
      </c>
    </row>
    <row r="4385" spans="1:12" x14ac:dyDescent="0.25">
      <c r="A4385" s="1">
        <v>43220</v>
      </c>
      <c r="B4385" t="s">
        <v>13623</v>
      </c>
      <c r="C4385" t="s">
        <v>419</v>
      </c>
      <c r="D4385" t="s">
        <v>2476</v>
      </c>
      <c r="E4385" t="s">
        <v>17153</v>
      </c>
      <c r="F4385" s="1">
        <v>32687</v>
      </c>
      <c r="G4385">
        <v>7479174717</v>
      </c>
      <c r="H4385">
        <f t="shared" ca="1" si="68"/>
        <v>29</v>
      </c>
      <c r="I4385" t="s">
        <v>13624</v>
      </c>
      <c r="J4385" t="s">
        <v>25</v>
      </c>
      <c r="K4385" t="s">
        <v>399</v>
      </c>
      <c r="L4385" t="s">
        <v>399</v>
      </c>
    </row>
    <row r="4386" spans="1:12" x14ac:dyDescent="0.25">
      <c r="A4386" s="1">
        <v>43220</v>
      </c>
      <c r="B4386" t="s">
        <v>13625</v>
      </c>
      <c r="C4386" t="s">
        <v>13626</v>
      </c>
      <c r="D4386" t="s">
        <v>13627</v>
      </c>
      <c r="E4386" t="s">
        <v>17154</v>
      </c>
      <c r="F4386" s="1">
        <v>33136</v>
      </c>
      <c r="G4386">
        <v>7078373332</v>
      </c>
      <c r="H4386">
        <f t="shared" ca="1" si="68"/>
        <v>27</v>
      </c>
      <c r="I4386" t="s">
        <v>13628</v>
      </c>
      <c r="J4386" t="s">
        <v>25</v>
      </c>
      <c r="K4386" t="s">
        <v>399</v>
      </c>
      <c r="L4386" t="s">
        <v>399</v>
      </c>
    </row>
    <row r="4387" spans="1:12" x14ac:dyDescent="0.25">
      <c r="A4387" s="1">
        <v>43220</v>
      </c>
      <c r="B4387" t="s">
        <v>13629</v>
      </c>
      <c r="C4387" t="s">
        <v>608</v>
      </c>
      <c r="D4387" t="s">
        <v>13630</v>
      </c>
      <c r="E4387" t="s">
        <v>17155</v>
      </c>
      <c r="F4387" s="1">
        <v>34221</v>
      </c>
      <c r="G4387">
        <v>7075349920</v>
      </c>
      <c r="H4387">
        <f t="shared" ca="1" si="68"/>
        <v>24</v>
      </c>
      <c r="I4387" t="s">
        <v>13631</v>
      </c>
      <c r="J4387" t="s">
        <v>25</v>
      </c>
      <c r="K4387" t="s">
        <v>399</v>
      </c>
      <c r="L4387" t="s">
        <v>399</v>
      </c>
    </row>
    <row r="4388" spans="1:12" x14ac:dyDescent="0.25">
      <c r="A4388" s="1">
        <v>43220</v>
      </c>
      <c r="B4388" t="s">
        <v>13632</v>
      </c>
      <c r="C4388" t="s">
        <v>681</v>
      </c>
      <c r="D4388" t="s">
        <v>13633</v>
      </c>
      <c r="E4388" t="s">
        <v>17156</v>
      </c>
      <c r="F4388" s="1">
        <v>33059</v>
      </c>
      <c r="G4388">
        <v>7772177723</v>
      </c>
      <c r="H4388">
        <f t="shared" ca="1" si="68"/>
        <v>28</v>
      </c>
      <c r="I4388" t="s">
        <v>13634</v>
      </c>
      <c r="J4388" t="s">
        <v>25</v>
      </c>
      <c r="K4388" t="s">
        <v>399</v>
      </c>
      <c r="L4388" t="s">
        <v>399</v>
      </c>
    </row>
    <row r="4389" spans="1:12" x14ac:dyDescent="0.25">
      <c r="A4389" s="1">
        <v>43220</v>
      </c>
      <c r="B4389" t="s">
        <v>13635</v>
      </c>
      <c r="C4389" t="s">
        <v>8426</v>
      </c>
      <c r="D4389" t="s">
        <v>8177</v>
      </c>
      <c r="E4389" t="s">
        <v>17157</v>
      </c>
      <c r="F4389" s="1">
        <v>33079</v>
      </c>
      <c r="G4389">
        <v>7027143039</v>
      </c>
      <c r="H4389">
        <f t="shared" ca="1" si="68"/>
        <v>28</v>
      </c>
      <c r="I4389" t="s">
        <v>13636</v>
      </c>
      <c r="J4389" t="s">
        <v>25</v>
      </c>
      <c r="K4389" t="s">
        <v>399</v>
      </c>
      <c r="L4389" t="s">
        <v>399</v>
      </c>
    </row>
    <row r="4390" spans="1:12" x14ac:dyDescent="0.25">
      <c r="A4390" s="1">
        <v>43220</v>
      </c>
      <c r="B4390" t="s">
        <v>13637</v>
      </c>
      <c r="C4390" t="s">
        <v>1213</v>
      </c>
      <c r="D4390" t="s">
        <v>13638</v>
      </c>
      <c r="E4390" t="s">
        <v>17158</v>
      </c>
      <c r="F4390" s="1">
        <v>34628</v>
      </c>
      <c r="G4390">
        <v>7059052444</v>
      </c>
      <c r="H4390">
        <f t="shared" ca="1" si="68"/>
        <v>23</v>
      </c>
      <c r="I4390" t="s">
        <v>13639</v>
      </c>
      <c r="J4390" t="s">
        <v>5</v>
      </c>
      <c r="K4390" t="s">
        <v>399</v>
      </c>
      <c r="L4390" t="s">
        <v>399</v>
      </c>
    </row>
    <row r="4391" spans="1:12" x14ac:dyDescent="0.25">
      <c r="A4391" s="1">
        <v>43220</v>
      </c>
      <c r="B4391" t="s">
        <v>13640</v>
      </c>
      <c r="C4391" t="s">
        <v>127</v>
      </c>
      <c r="D4391" t="s">
        <v>13641</v>
      </c>
      <c r="E4391" t="s">
        <v>17159</v>
      </c>
      <c r="F4391" s="1">
        <v>33708</v>
      </c>
      <c r="G4391">
        <v>7773822214</v>
      </c>
      <c r="H4391">
        <f t="shared" ca="1" si="68"/>
        <v>26</v>
      </c>
      <c r="I4391" t="s">
        <v>13642</v>
      </c>
      <c r="J4391" t="s">
        <v>5</v>
      </c>
      <c r="K4391" t="s">
        <v>399</v>
      </c>
      <c r="L4391" t="s">
        <v>399</v>
      </c>
    </row>
    <row r="4392" spans="1:12" x14ac:dyDescent="0.25">
      <c r="A4392" s="1">
        <v>43220</v>
      </c>
      <c r="B4392" t="s">
        <v>13643</v>
      </c>
      <c r="C4392" t="s">
        <v>638</v>
      </c>
      <c r="D4392" t="s">
        <v>8667</v>
      </c>
      <c r="E4392" t="s">
        <v>17160</v>
      </c>
      <c r="F4392" s="1">
        <v>35195</v>
      </c>
      <c r="G4392">
        <v>7025333398</v>
      </c>
      <c r="H4392">
        <f t="shared" ca="1" si="68"/>
        <v>22</v>
      </c>
      <c r="I4392" t="s">
        <v>13644</v>
      </c>
      <c r="J4392" t="s">
        <v>5</v>
      </c>
      <c r="K4392" t="s">
        <v>399</v>
      </c>
      <c r="L4392" t="s">
        <v>399</v>
      </c>
    </row>
    <row r="4393" spans="1:12" x14ac:dyDescent="0.25">
      <c r="A4393" s="1">
        <v>43220</v>
      </c>
      <c r="B4393" t="s">
        <v>13645</v>
      </c>
      <c r="C4393" t="s">
        <v>415</v>
      </c>
      <c r="D4393" t="s">
        <v>13646</v>
      </c>
      <c r="E4393" t="s">
        <v>17161</v>
      </c>
      <c r="F4393" s="1">
        <v>32157</v>
      </c>
      <c r="G4393">
        <v>7071230363</v>
      </c>
      <c r="H4393">
        <f t="shared" ca="1" si="68"/>
        <v>30</v>
      </c>
      <c r="I4393" t="s">
        <v>13647</v>
      </c>
      <c r="J4393" t="s">
        <v>5</v>
      </c>
      <c r="K4393" t="s">
        <v>399</v>
      </c>
      <c r="L4393" t="s">
        <v>399</v>
      </c>
    </row>
    <row r="4394" spans="1:12" x14ac:dyDescent="0.25">
      <c r="A4394" s="1">
        <v>43220</v>
      </c>
      <c r="B4394" t="s">
        <v>13648</v>
      </c>
      <c r="C4394" t="s">
        <v>1658</v>
      </c>
      <c r="D4394" t="s">
        <v>13649</v>
      </c>
      <c r="E4394" t="s">
        <v>17162</v>
      </c>
      <c r="F4394" s="1">
        <v>33081</v>
      </c>
      <c r="G4394">
        <v>7071230314</v>
      </c>
      <c r="H4394">
        <f t="shared" ca="1" si="68"/>
        <v>27</v>
      </c>
      <c r="I4394" t="s">
        <v>13650</v>
      </c>
      <c r="J4394" t="s">
        <v>5</v>
      </c>
      <c r="K4394" t="s">
        <v>399</v>
      </c>
      <c r="L4394" t="s">
        <v>399</v>
      </c>
    </row>
    <row r="4395" spans="1:12" x14ac:dyDescent="0.25">
      <c r="A4395" s="1">
        <v>43220</v>
      </c>
      <c r="B4395" t="s">
        <v>13651</v>
      </c>
      <c r="C4395" t="s">
        <v>2211</v>
      </c>
      <c r="D4395" t="s">
        <v>13652</v>
      </c>
      <c r="E4395" t="s">
        <v>18474</v>
      </c>
      <c r="F4395" s="1">
        <v>35844</v>
      </c>
      <c r="G4395">
        <v>7755433333</v>
      </c>
      <c r="H4395">
        <f t="shared" ca="1" si="68"/>
        <v>20</v>
      </c>
      <c r="I4395" t="s">
        <v>13653</v>
      </c>
      <c r="J4395" t="s">
        <v>25</v>
      </c>
      <c r="K4395" t="s">
        <v>399</v>
      </c>
      <c r="L4395" t="s">
        <v>399</v>
      </c>
    </row>
    <row r="4396" spans="1:12" x14ac:dyDescent="0.25">
      <c r="A4396" s="1">
        <v>43220</v>
      </c>
      <c r="B4396" t="s">
        <v>13654</v>
      </c>
      <c r="C4396" t="s">
        <v>158</v>
      </c>
      <c r="D4396" t="s">
        <v>13655</v>
      </c>
      <c r="E4396" t="s">
        <v>17163</v>
      </c>
      <c r="F4396" s="1">
        <v>33814</v>
      </c>
      <c r="G4396">
        <v>7079354642</v>
      </c>
      <c r="H4396">
        <f t="shared" ca="1" si="68"/>
        <v>25</v>
      </c>
      <c r="I4396" t="s">
        <v>13656</v>
      </c>
      <c r="J4396" t="s">
        <v>5</v>
      </c>
      <c r="K4396" t="s">
        <v>399</v>
      </c>
      <c r="L4396" t="s">
        <v>399</v>
      </c>
    </row>
    <row r="4397" spans="1:12" x14ac:dyDescent="0.25">
      <c r="A4397" s="1">
        <v>43220</v>
      </c>
      <c r="B4397" t="s">
        <v>13657</v>
      </c>
      <c r="C4397" t="s">
        <v>22</v>
      </c>
      <c r="D4397" t="s">
        <v>13658</v>
      </c>
      <c r="E4397" t="s">
        <v>18475</v>
      </c>
      <c r="F4397" s="1">
        <v>35295</v>
      </c>
      <c r="G4397">
        <v>7084879967</v>
      </c>
      <c r="H4397">
        <f t="shared" ca="1" si="68"/>
        <v>21</v>
      </c>
      <c r="I4397" t="s">
        <v>13659</v>
      </c>
      <c r="J4397" t="s">
        <v>25</v>
      </c>
      <c r="K4397" t="s">
        <v>399</v>
      </c>
      <c r="L4397" t="s">
        <v>399</v>
      </c>
    </row>
    <row r="4398" spans="1:12" x14ac:dyDescent="0.25">
      <c r="A4398" s="1">
        <v>43220</v>
      </c>
      <c r="B4398" t="s">
        <v>13660</v>
      </c>
      <c r="C4398" t="s">
        <v>156</v>
      </c>
      <c r="D4398" t="s">
        <v>6195</v>
      </c>
      <c r="E4398" t="s">
        <v>17164</v>
      </c>
      <c r="F4398" s="1">
        <v>32896</v>
      </c>
      <c r="G4398">
        <v>7074314344</v>
      </c>
      <c r="H4398">
        <f t="shared" ca="1" si="68"/>
        <v>28</v>
      </c>
      <c r="I4398" t="s">
        <v>13661</v>
      </c>
      <c r="J4398" t="s">
        <v>25</v>
      </c>
      <c r="K4398" t="s">
        <v>399</v>
      </c>
      <c r="L4398" t="s">
        <v>399</v>
      </c>
    </row>
    <row r="4399" spans="1:12" x14ac:dyDescent="0.25">
      <c r="A4399" s="1">
        <v>43220</v>
      </c>
      <c r="B4399" t="s">
        <v>13662</v>
      </c>
      <c r="C4399" t="s">
        <v>1021</v>
      </c>
      <c r="D4399" t="s">
        <v>13663</v>
      </c>
      <c r="E4399" t="s">
        <v>17165</v>
      </c>
      <c r="F4399" s="1">
        <v>34561</v>
      </c>
      <c r="G4399">
        <v>7770515160</v>
      </c>
      <c r="H4399">
        <f t="shared" ca="1" si="68"/>
        <v>23</v>
      </c>
      <c r="I4399" t="s">
        <v>13664</v>
      </c>
      <c r="J4399" t="s">
        <v>25</v>
      </c>
      <c r="K4399" t="s">
        <v>399</v>
      </c>
      <c r="L4399" t="s">
        <v>399</v>
      </c>
    </row>
    <row r="4400" spans="1:12" x14ac:dyDescent="0.25">
      <c r="A4400" s="1">
        <v>43220</v>
      </c>
      <c r="B4400" t="s">
        <v>13665</v>
      </c>
      <c r="C4400" t="s">
        <v>608</v>
      </c>
      <c r="D4400" t="s">
        <v>13666</v>
      </c>
      <c r="E4400" t="s">
        <v>17166</v>
      </c>
      <c r="F4400" s="1">
        <v>35121</v>
      </c>
      <c r="G4400">
        <v>7479629715</v>
      </c>
      <c r="H4400">
        <f t="shared" ca="1" si="68"/>
        <v>22</v>
      </c>
      <c r="I4400" t="s">
        <v>13667</v>
      </c>
      <c r="J4400" t="s">
        <v>25</v>
      </c>
      <c r="K4400" t="s">
        <v>399</v>
      </c>
      <c r="L4400" t="s">
        <v>399</v>
      </c>
    </row>
    <row r="4401" spans="1:12" x14ac:dyDescent="0.25">
      <c r="A4401" s="1">
        <v>43220</v>
      </c>
      <c r="B4401" t="s">
        <v>13668</v>
      </c>
      <c r="C4401" t="s">
        <v>419</v>
      </c>
      <c r="D4401" t="s">
        <v>13669</v>
      </c>
      <c r="E4401" t="s">
        <v>17167</v>
      </c>
      <c r="F4401" s="1">
        <v>36009</v>
      </c>
      <c r="G4401">
        <v>7772520999</v>
      </c>
      <c r="H4401">
        <f t="shared" ca="1" si="68"/>
        <v>19</v>
      </c>
      <c r="I4401" t="s">
        <v>13670</v>
      </c>
      <c r="J4401" t="s">
        <v>25</v>
      </c>
      <c r="K4401" t="s">
        <v>399</v>
      </c>
      <c r="L4401" t="s">
        <v>399</v>
      </c>
    </row>
    <row r="4402" spans="1:12" x14ac:dyDescent="0.25">
      <c r="A4402" s="1">
        <v>43220</v>
      </c>
      <c r="B4402" t="s">
        <v>13671</v>
      </c>
      <c r="C4402" t="s">
        <v>5953</v>
      </c>
      <c r="D4402" t="s">
        <v>13672</v>
      </c>
      <c r="E4402" t="s">
        <v>17168</v>
      </c>
      <c r="F4402" s="1">
        <v>35242</v>
      </c>
      <c r="G4402">
        <v>7026106020</v>
      </c>
      <c r="H4402">
        <f t="shared" ca="1" si="68"/>
        <v>22</v>
      </c>
      <c r="I4402" t="s">
        <v>13673</v>
      </c>
      <c r="J4402" t="s">
        <v>25</v>
      </c>
      <c r="K4402" t="s">
        <v>399</v>
      </c>
      <c r="L4402" t="s">
        <v>399</v>
      </c>
    </row>
    <row r="4403" spans="1:12" x14ac:dyDescent="0.25">
      <c r="A4403" s="1">
        <v>43219</v>
      </c>
      <c r="B4403" s="2" t="s">
        <v>13674</v>
      </c>
      <c r="C4403" t="s">
        <v>834</v>
      </c>
      <c r="D4403" t="s">
        <v>13675</v>
      </c>
      <c r="E4403" t="s">
        <v>17169</v>
      </c>
      <c r="F4403" s="1">
        <v>35693</v>
      </c>
      <c r="G4403">
        <v>7079507522</v>
      </c>
      <c r="H4403">
        <f t="shared" ca="1" si="68"/>
        <v>20</v>
      </c>
      <c r="I4403" t="s">
        <v>13676</v>
      </c>
      <c r="J4403" t="s">
        <v>25</v>
      </c>
      <c r="K4403" t="s">
        <v>399</v>
      </c>
      <c r="L4403" t="s">
        <v>399</v>
      </c>
    </row>
    <row r="4404" spans="1:12" x14ac:dyDescent="0.25">
      <c r="A4404" s="1">
        <v>43219</v>
      </c>
      <c r="B4404" t="s">
        <v>13677</v>
      </c>
      <c r="C4404" t="s">
        <v>1552</v>
      </c>
      <c r="D4404" t="s">
        <v>11026</v>
      </c>
      <c r="E4404" t="s">
        <v>17170</v>
      </c>
      <c r="F4404" s="1">
        <v>29695</v>
      </c>
      <c r="G4404">
        <v>7472716082</v>
      </c>
      <c r="H4404">
        <f t="shared" ca="1" si="68"/>
        <v>37</v>
      </c>
      <c r="I4404" t="s">
        <v>13678</v>
      </c>
      <c r="J4404" t="s">
        <v>25</v>
      </c>
      <c r="K4404" t="s">
        <v>399</v>
      </c>
      <c r="L4404" t="s">
        <v>399</v>
      </c>
    </row>
    <row r="4405" spans="1:12" x14ac:dyDescent="0.25">
      <c r="A4405" s="1">
        <v>43219</v>
      </c>
      <c r="B4405" t="s">
        <v>13679</v>
      </c>
      <c r="C4405" t="s">
        <v>866</v>
      </c>
      <c r="D4405" t="s">
        <v>13680</v>
      </c>
      <c r="E4405" t="s">
        <v>17171</v>
      </c>
      <c r="F4405" s="1">
        <v>33339</v>
      </c>
      <c r="G4405">
        <v>7771132909</v>
      </c>
      <c r="H4405">
        <f t="shared" ca="1" si="68"/>
        <v>27</v>
      </c>
      <c r="I4405" t="s">
        <v>13681</v>
      </c>
      <c r="J4405" t="s">
        <v>25</v>
      </c>
      <c r="K4405" t="s">
        <v>399</v>
      </c>
      <c r="L4405" t="s">
        <v>399</v>
      </c>
    </row>
    <row r="4406" spans="1:12" x14ac:dyDescent="0.25">
      <c r="A4406" s="1">
        <v>43219</v>
      </c>
      <c r="B4406" t="s">
        <v>13682</v>
      </c>
      <c r="C4406" t="s">
        <v>872</v>
      </c>
      <c r="D4406" t="s">
        <v>13683</v>
      </c>
      <c r="E4406" t="s">
        <v>17172</v>
      </c>
      <c r="F4406" s="1">
        <v>31810</v>
      </c>
      <c r="G4406">
        <v>7078277133</v>
      </c>
      <c r="H4406">
        <f t="shared" ca="1" si="68"/>
        <v>31</v>
      </c>
      <c r="I4406" t="s">
        <v>13684</v>
      </c>
      <c r="J4406" t="s">
        <v>25</v>
      </c>
      <c r="K4406" t="s">
        <v>399</v>
      </c>
      <c r="L4406" t="s">
        <v>399</v>
      </c>
    </row>
    <row r="4407" spans="1:12" x14ac:dyDescent="0.25">
      <c r="A4407" s="1">
        <v>43219</v>
      </c>
      <c r="B4407" t="s">
        <v>13685</v>
      </c>
      <c r="C4407" t="s">
        <v>136</v>
      </c>
      <c r="D4407" t="s">
        <v>3290</v>
      </c>
      <c r="E4407" t="s">
        <v>18476</v>
      </c>
      <c r="F4407" s="1">
        <v>34367</v>
      </c>
      <c r="G4407">
        <v>7718004309</v>
      </c>
      <c r="H4407">
        <f t="shared" ca="1" si="68"/>
        <v>24</v>
      </c>
      <c r="I4407" t="s">
        <v>13686</v>
      </c>
      <c r="J4407" t="s">
        <v>5</v>
      </c>
      <c r="K4407" t="s">
        <v>399</v>
      </c>
      <c r="L4407" t="s">
        <v>399</v>
      </c>
    </row>
    <row r="4408" spans="1:12" x14ac:dyDescent="0.25">
      <c r="A4408" s="1">
        <v>43219</v>
      </c>
      <c r="B4408" t="s">
        <v>13687</v>
      </c>
      <c r="C4408" t="s">
        <v>834</v>
      </c>
      <c r="D4408" t="s">
        <v>1508</v>
      </c>
      <c r="E4408" t="s">
        <v>17173</v>
      </c>
      <c r="F4408" s="1">
        <v>34521</v>
      </c>
      <c r="G4408">
        <v>7070469822</v>
      </c>
      <c r="H4408">
        <f t="shared" ca="1" si="68"/>
        <v>24</v>
      </c>
      <c r="I4408" t="s">
        <v>13688</v>
      </c>
      <c r="J4408" t="s">
        <v>25</v>
      </c>
      <c r="K4408" t="s">
        <v>399</v>
      </c>
      <c r="L4408" t="s">
        <v>399</v>
      </c>
    </row>
    <row r="4409" spans="1:12" x14ac:dyDescent="0.25">
      <c r="A4409" s="1">
        <v>43219</v>
      </c>
      <c r="B4409" t="s">
        <v>13689</v>
      </c>
      <c r="C4409" t="s">
        <v>13690</v>
      </c>
      <c r="D4409" t="s">
        <v>13691</v>
      </c>
      <c r="E4409" t="s">
        <v>17174</v>
      </c>
      <c r="F4409" s="1">
        <v>33749</v>
      </c>
      <c r="G4409">
        <v>7752097039</v>
      </c>
      <c r="H4409">
        <f t="shared" ca="1" si="68"/>
        <v>26</v>
      </c>
      <c r="I4409" t="s">
        <v>13692</v>
      </c>
      <c r="J4409" t="s">
        <v>5</v>
      </c>
      <c r="K4409" t="s">
        <v>399</v>
      </c>
      <c r="L4409" t="s">
        <v>399</v>
      </c>
    </row>
    <row r="4410" spans="1:12" x14ac:dyDescent="0.25">
      <c r="A4410" s="1">
        <v>43219</v>
      </c>
      <c r="B4410" t="s">
        <v>13693</v>
      </c>
      <c r="C4410" t="s">
        <v>1493</v>
      </c>
      <c r="D4410" t="s">
        <v>13694</v>
      </c>
      <c r="E4410" t="s">
        <v>17175</v>
      </c>
      <c r="F4410" s="1">
        <v>33231</v>
      </c>
      <c r="G4410">
        <v>7086265587</v>
      </c>
      <c r="H4410">
        <f t="shared" ca="1" si="68"/>
        <v>27</v>
      </c>
      <c r="I4410" t="s">
        <v>13695</v>
      </c>
      <c r="J4410" t="s">
        <v>25</v>
      </c>
      <c r="K4410" t="s">
        <v>399</v>
      </c>
      <c r="L4410" t="s">
        <v>399</v>
      </c>
    </row>
    <row r="4411" spans="1:12" x14ac:dyDescent="0.25">
      <c r="A4411" s="1">
        <v>43219</v>
      </c>
      <c r="B4411" t="s">
        <v>13696</v>
      </c>
      <c r="C4411" t="s">
        <v>172</v>
      </c>
      <c r="D4411" t="s">
        <v>13655</v>
      </c>
      <c r="E4411" t="s">
        <v>18477</v>
      </c>
      <c r="F4411" s="1">
        <v>33182</v>
      </c>
      <c r="G4411">
        <v>7078306582</v>
      </c>
      <c r="H4411">
        <f t="shared" ca="1" si="68"/>
        <v>27</v>
      </c>
      <c r="I4411" t="s">
        <v>13697</v>
      </c>
      <c r="J4411" t="s">
        <v>5</v>
      </c>
      <c r="K4411" t="s">
        <v>399</v>
      </c>
      <c r="L4411" t="s">
        <v>399</v>
      </c>
    </row>
    <row r="4412" spans="1:12" x14ac:dyDescent="0.25">
      <c r="A4412" s="1">
        <v>43219</v>
      </c>
      <c r="B4412" t="s">
        <v>13698</v>
      </c>
      <c r="C4412" t="s">
        <v>1669</v>
      </c>
      <c r="D4412" t="s">
        <v>13699</v>
      </c>
      <c r="E4412" t="s">
        <v>17176</v>
      </c>
      <c r="F4412" s="1">
        <v>31968</v>
      </c>
      <c r="G4412">
        <v>7072128687</v>
      </c>
      <c r="H4412">
        <f t="shared" ca="1" si="68"/>
        <v>31</v>
      </c>
      <c r="I4412" t="s">
        <v>13700</v>
      </c>
      <c r="J4412" t="s">
        <v>5</v>
      </c>
      <c r="K4412" t="s">
        <v>399</v>
      </c>
      <c r="L4412" t="s">
        <v>399</v>
      </c>
    </row>
    <row r="4413" spans="1:12" x14ac:dyDescent="0.25">
      <c r="A4413" s="1">
        <v>43219</v>
      </c>
      <c r="B4413" t="s">
        <v>13701</v>
      </c>
      <c r="C4413" t="s">
        <v>107</v>
      </c>
      <c r="D4413" t="s">
        <v>13702</v>
      </c>
      <c r="E4413" t="s">
        <v>17177</v>
      </c>
      <c r="F4413" s="1">
        <v>31743</v>
      </c>
      <c r="G4413">
        <v>7777060100</v>
      </c>
      <c r="H4413">
        <f t="shared" ca="1" si="68"/>
        <v>31</v>
      </c>
      <c r="I4413" t="s">
        <v>13703</v>
      </c>
      <c r="J4413" t="s">
        <v>25</v>
      </c>
      <c r="K4413" t="s">
        <v>399</v>
      </c>
      <c r="L4413" t="s">
        <v>399</v>
      </c>
    </row>
    <row r="4414" spans="1:12" x14ac:dyDescent="0.25">
      <c r="A4414" s="1">
        <v>43219</v>
      </c>
      <c r="B4414" t="s">
        <v>13704</v>
      </c>
      <c r="C4414" t="s">
        <v>763</v>
      </c>
      <c r="D4414" t="s">
        <v>13705</v>
      </c>
      <c r="E4414" t="s">
        <v>17178</v>
      </c>
      <c r="F4414" s="1">
        <v>32925</v>
      </c>
      <c r="G4414">
        <v>7087625606</v>
      </c>
      <c r="H4414">
        <f t="shared" ca="1" si="68"/>
        <v>28</v>
      </c>
      <c r="I4414" t="s">
        <v>13706</v>
      </c>
      <c r="J4414" t="s">
        <v>5</v>
      </c>
      <c r="K4414" t="s">
        <v>399</v>
      </c>
      <c r="L4414" t="s">
        <v>399</v>
      </c>
    </row>
    <row r="4415" spans="1:12" x14ac:dyDescent="0.25">
      <c r="A4415" s="1">
        <v>43219</v>
      </c>
      <c r="B4415" t="s">
        <v>13707</v>
      </c>
      <c r="C4415" t="s">
        <v>13077</v>
      </c>
      <c r="D4415" t="s">
        <v>13708</v>
      </c>
      <c r="E4415" t="s">
        <v>17179</v>
      </c>
      <c r="F4415" s="1">
        <v>35277</v>
      </c>
      <c r="G4415">
        <v>7004642208</v>
      </c>
      <c r="H4415">
        <f t="shared" ca="1" si="68"/>
        <v>21</v>
      </c>
      <c r="I4415" t="s">
        <v>13709</v>
      </c>
      <c r="J4415" t="s">
        <v>25</v>
      </c>
      <c r="K4415" t="s">
        <v>399</v>
      </c>
      <c r="L4415" t="s">
        <v>399</v>
      </c>
    </row>
    <row r="4416" spans="1:12" x14ac:dyDescent="0.25">
      <c r="A4416" s="1">
        <v>43219</v>
      </c>
      <c r="B4416" t="s">
        <v>13710</v>
      </c>
      <c r="C4416" t="s">
        <v>13711</v>
      </c>
      <c r="D4416" t="s">
        <v>13712</v>
      </c>
      <c r="E4416" t="s">
        <v>17180</v>
      </c>
      <c r="F4416" s="1">
        <v>35874</v>
      </c>
      <c r="G4416">
        <v>7472214790</v>
      </c>
      <c r="H4416">
        <f t="shared" ca="1" si="68"/>
        <v>20</v>
      </c>
      <c r="I4416" t="s">
        <v>13713</v>
      </c>
      <c r="J4416" t="s">
        <v>25</v>
      </c>
      <c r="K4416" t="s">
        <v>399</v>
      </c>
      <c r="L4416" t="s">
        <v>399</v>
      </c>
    </row>
    <row r="4417" spans="1:12" x14ac:dyDescent="0.25">
      <c r="A4417" s="1">
        <v>43219</v>
      </c>
      <c r="B4417" t="s">
        <v>13714</v>
      </c>
      <c r="C4417" t="s">
        <v>823</v>
      </c>
      <c r="D4417" t="s">
        <v>13715</v>
      </c>
      <c r="E4417" t="s">
        <v>17181</v>
      </c>
      <c r="F4417" s="1">
        <v>34591</v>
      </c>
      <c r="G4417">
        <v>7077423315</v>
      </c>
      <c r="H4417">
        <f t="shared" ca="1" si="68"/>
        <v>23</v>
      </c>
      <c r="I4417" t="s">
        <v>13716</v>
      </c>
      <c r="J4417" t="s">
        <v>5</v>
      </c>
      <c r="K4417" t="s">
        <v>399</v>
      </c>
      <c r="L4417" t="s">
        <v>399</v>
      </c>
    </row>
    <row r="4418" spans="1:12" x14ac:dyDescent="0.25">
      <c r="A4418" s="1">
        <v>43219</v>
      </c>
      <c r="B4418" t="s">
        <v>13717</v>
      </c>
      <c r="C4418" t="s">
        <v>5361</v>
      </c>
      <c r="D4418" t="s">
        <v>13718</v>
      </c>
      <c r="E4418" t="s">
        <v>18478</v>
      </c>
      <c r="F4418" s="1">
        <v>30348</v>
      </c>
      <c r="G4418">
        <v>7017872267</v>
      </c>
      <c r="H4418">
        <f t="shared" ca="1" si="68"/>
        <v>35</v>
      </c>
      <c r="I4418" t="s">
        <v>13719</v>
      </c>
      <c r="J4418" t="s">
        <v>25</v>
      </c>
      <c r="K4418" t="s">
        <v>399</v>
      </c>
      <c r="L4418" t="s">
        <v>399</v>
      </c>
    </row>
    <row r="4419" spans="1:12" x14ac:dyDescent="0.25">
      <c r="A4419" s="1">
        <v>43219</v>
      </c>
      <c r="B4419" t="s">
        <v>13720</v>
      </c>
      <c r="C4419" t="s">
        <v>4455</v>
      </c>
      <c r="D4419" t="s">
        <v>13721</v>
      </c>
      <c r="E4419" t="s">
        <v>18479</v>
      </c>
      <c r="F4419" s="1">
        <v>32716</v>
      </c>
      <c r="G4419">
        <v>7770780227</v>
      </c>
      <c r="H4419">
        <f t="shared" ref="H4419:H4482" ca="1" si="69">INT(YEARFRAC(F4419,TODAY()))</f>
        <v>28</v>
      </c>
      <c r="I4419" t="s">
        <v>13722</v>
      </c>
      <c r="J4419" t="s">
        <v>25</v>
      </c>
      <c r="K4419" t="s">
        <v>399</v>
      </c>
      <c r="L4419" t="s">
        <v>399</v>
      </c>
    </row>
    <row r="4420" spans="1:12" x14ac:dyDescent="0.25">
      <c r="A4420" s="1">
        <v>43219</v>
      </c>
      <c r="B4420" t="s">
        <v>13723</v>
      </c>
      <c r="C4420" t="s">
        <v>1053</v>
      </c>
      <c r="D4420" t="s">
        <v>13724</v>
      </c>
      <c r="E4420" t="s">
        <v>17182</v>
      </c>
      <c r="F4420" s="1">
        <v>33160</v>
      </c>
      <c r="G4420">
        <v>7777000600</v>
      </c>
      <c r="H4420">
        <f t="shared" ca="1" si="69"/>
        <v>27</v>
      </c>
      <c r="I4420" t="s">
        <v>13725</v>
      </c>
      <c r="J4420" t="s">
        <v>25</v>
      </c>
      <c r="K4420" t="s">
        <v>399</v>
      </c>
      <c r="L4420" t="s">
        <v>399</v>
      </c>
    </row>
    <row r="4421" spans="1:12" x14ac:dyDescent="0.25">
      <c r="A4421" s="1">
        <v>43219</v>
      </c>
      <c r="B4421" t="s">
        <v>13726</v>
      </c>
      <c r="C4421" t="s">
        <v>7526</v>
      </c>
      <c r="D4421" t="s">
        <v>13727</v>
      </c>
      <c r="E4421" t="s">
        <v>17183</v>
      </c>
      <c r="F4421" s="1">
        <v>33156</v>
      </c>
      <c r="G4421">
        <v>7073638320</v>
      </c>
      <c r="H4421">
        <f t="shared" ca="1" si="69"/>
        <v>27</v>
      </c>
      <c r="I4421" t="s">
        <v>13728</v>
      </c>
      <c r="J4421" t="s">
        <v>5</v>
      </c>
      <c r="K4421" t="s">
        <v>399</v>
      </c>
      <c r="L4421" t="s">
        <v>399</v>
      </c>
    </row>
    <row r="4422" spans="1:12" x14ac:dyDescent="0.25">
      <c r="A4422" s="1">
        <v>43219</v>
      </c>
      <c r="B4422" t="s">
        <v>13729</v>
      </c>
      <c r="C4422" t="s">
        <v>6774</v>
      </c>
      <c r="D4422" t="s">
        <v>13730</v>
      </c>
      <c r="E4422" t="s">
        <v>17184</v>
      </c>
      <c r="F4422" s="1">
        <v>33833</v>
      </c>
      <c r="G4422">
        <v>7474854572</v>
      </c>
      <c r="H4422">
        <f t="shared" ca="1" si="69"/>
        <v>25</v>
      </c>
      <c r="I4422" t="s">
        <v>13731</v>
      </c>
      <c r="J4422" t="s">
        <v>5</v>
      </c>
      <c r="K4422" t="s">
        <v>399</v>
      </c>
      <c r="L4422" t="s">
        <v>399</v>
      </c>
    </row>
    <row r="4423" spans="1:12" x14ac:dyDescent="0.25">
      <c r="A4423" s="1">
        <v>43219</v>
      </c>
      <c r="B4423" t="s">
        <v>13732</v>
      </c>
      <c r="C4423" t="s">
        <v>193</v>
      </c>
      <c r="D4423" t="s">
        <v>11218</v>
      </c>
      <c r="E4423" t="s">
        <v>18480</v>
      </c>
      <c r="F4423" s="1">
        <v>34543</v>
      </c>
      <c r="G4423">
        <v>7057164988</v>
      </c>
      <c r="H4423">
        <f t="shared" ca="1" si="69"/>
        <v>23</v>
      </c>
      <c r="I4423" t="s">
        <v>13733</v>
      </c>
      <c r="J4423" t="s">
        <v>5</v>
      </c>
      <c r="K4423" t="s">
        <v>399</v>
      </c>
      <c r="L4423" t="s">
        <v>399</v>
      </c>
    </row>
    <row r="4424" spans="1:12" x14ac:dyDescent="0.25">
      <c r="A4424" s="1">
        <v>43219</v>
      </c>
      <c r="B4424" t="s">
        <v>13734</v>
      </c>
      <c r="C4424" t="s">
        <v>4494</v>
      </c>
      <c r="D4424" t="s">
        <v>13735</v>
      </c>
      <c r="E4424" t="s">
        <v>17185</v>
      </c>
      <c r="F4424" s="1">
        <v>32614</v>
      </c>
      <c r="G4424">
        <v>7470645042</v>
      </c>
      <c r="H4424">
        <f t="shared" ca="1" si="69"/>
        <v>29</v>
      </c>
      <c r="I4424" t="s">
        <v>13736</v>
      </c>
      <c r="J4424" t="s">
        <v>25</v>
      </c>
      <c r="K4424" t="s">
        <v>399</v>
      </c>
      <c r="L4424" t="s">
        <v>399</v>
      </c>
    </row>
    <row r="4425" spans="1:12" x14ac:dyDescent="0.25">
      <c r="A4425" s="1">
        <v>43219</v>
      </c>
      <c r="B4425" t="s">
        <v>13737</v>
      </c>
      <c r="C4425" t="s">
        <v>2556</v>
      </c>
      <c r="D4425" t="s">
        <v>13738</v>
      </c>
      <c r="E4425" t="s">
        <v>17186</v>
      </c>
      <c r="F4425" s="1">
        <v>36155</v>
      </c>
      <c r="G4425">
        <v>7078475542</v>
      </c>
      <c r="H4425">
        <f t="shared" ca="1" si="69"/>
        <v>19</v>
      </c>
      <c r="I4425" t="s">
        <v>13739</v>
      </c>
      <c r="J4425" t="s">
        <v>25</v>
      </c>
      <c r="K4425" t="s">
        <v>399</v>
      </c>
      <c r="L4425" t="s">
        <v>399</v>
      </c>
    </row>
    <row r="4426" spans="1:12" x14ac:dyDescent="0.25">
      <c r="A4426" s="1">
        <v>43219</v>
      </c>
      <c r="B4426" t="s">
        <v>13740</v>
      </c>
      <c r="C4426" t="s">
        <v>2556</v>
      </c>
      <c r="D4426" t="s">
        <v>13738</v>
      </c>
      <c r="E4426" t="s">
        <v>17186</v>
      </c>
      <c r="F4426" s="1">
        <v>36155</v>
      </c>
      <c r="G4426">
        <v>7073683902</v>
      </c>
      <c r="H4426">
        <f t="shared" ca="1" si="69"/>
        <v>19</v>
      </c>
      <c r="I4426" t="s">
        <v>13741</v>
      </c>
      <c r="J4426" t="s">
        <v>25</v>
      </c>
      <c r="K4426" t="s">
        <v>399</v>
      </c>
      <c r="L4426" t="s">
        <v>399</v>
      </c>
    </row>
    <row r="4427" spans="1:12" x14ac:dyDescent="0.25">
      <c r="A4427" s="1">
        <v>43219</v>
      </c>
      <c r="B4427" t="s">
        <v>13742</v>
      </c>
      <c r="C4427" t="s">
        <v>159</v>
      </c>
      <c r="D4427" t="s">
        <v>13743</v>
      </c>
      <c r="E4427" t="s">
        <v>17187</v>
      </c>
      <c r="F4427" s="1">
        <v>32882</v>
      </c>
      <c r="G4427">
        <v>7753058153</v>
      </c>
      <c r="H4427">
        <f t="shared" ca="1" si="69"/>
        <v>28</v>
      </c>
      <c r="I4427" t="s">
        <v>13744</v>
      </c>
      <c r="J4427" t="s">
        <v>5</v>
      </c>
      <c r="K4427" t="s">
        <v>399</v>
      </c>
      <c r="L4427" t="s">
        <v>399</v>
      </c>
    </row>
    <row r="4428" spans="1:12" x14ac:dyDescent="0.25">
      <c r="A4428" s="1">
        <v>43219</v>
      </c>
      <c r="B4428" t="s">
        <v>13745</v>
      </c>
      <c r="C4428" t="s">
        <v>530</v>
      </c>
      <c r="D4428" t="s">
        <v>13746</v>
      </c>
      <c r="E4428" t="s">
        <v>17188</v>
      </c>
      <c r="F4428" s="1">
        <v>32401</v>
      </c>
      <c r="G4428">
        <v>7773516751</v>
      </c>
      <c r="H4428">
        <f t="shared" ca="1" si="69"/>
        <v>29</v>
      </c>
      <c r="I4428" t="s">
        <v>13747</v>
      </c>
      <c r="J4428" t="s">
        <v>25</v>
      </c>
      <c r="K4428" t="s">
        <v>399</v>
      </c>
      <c r="L4428" t="s">
        <v>399</v>
      </c>
    </row>
    <row r="4429" spans="1:12" x14ac:dyDescent="0.25">
      <c r="A4429" s="1">
        <v>43219</v>
      </c>
      <c r="B4429" t="s">
        <v>13748</v>
      </c>
      <c r="C4429" t="s">
        <v>13749</v>
      </c>
      <c r="D4429" t="s">
        <v>13750</v>
      </c>
      <c r="E4429" t="s">
        <v>17189</v>
      </c>
      <c r="F4429" s="1">
        <v>35381</v>
      </c>
      <c r="G4429">
        <v>7477207374</v>
      </c>
      <c r="H4429">
        <f t="shared" ca="1" si="69"/>
        <v>21</v>
      </c>
      <c r="I4429" t="s">
        <v>13751</v>
      </c>
      <c r="J4429" t="s">
        <v>5</v>
      </c>
      <c r="K4429" t="s">
        <v>399</v>
      </c>
      <c r="L4429" t="s">
        <v>399</v>
      </c>
    </row>
    <row r="4430" spans="1:12" x14ac:dyDescent="0.25">
      <c r="A4430" s="1">
        <v>43219</v>
      </c>
      <c r="B4430" t="s">
        <v>13752</v>
      </c>
      <c r="C4430" t="s">
        <v>159</v>
      </c>
      <c r="D4430" t="s">
        <v>13753</v>
      </c>
      <c r="E4430" t="s">
        <v>17190</v>
      </c>
      <c r="F4430" s="1">
        <v>35121</v>
      </c>
      <c r="G4430">
        <v>7089381764</v>
      </c>
      <c r="H4430">
        <f t="shared" ca="1" si="69"/>
        <v>22</v>
      </c>
      <c r="I4430" t="s">
        <v>13754</v>
      </c>
      <c r="J4430" t="s">
        <v>5</v>
      </c>
      <c r="K4430" t="s">
        <v>399</v>
      </c>
      <c r="L4430" t="s">
        <v>399</v>
      </c>
    </row>
    <row r="4431" spans="1:12" x14ac:dyDescent="0.25">
      <c r="A4431" s="1">
        <v>43218</v>
      </c>
      <c r="B4431" t="s">
        <v>13755</v>
      </c>
      <c r="C4431" t="s">
        <v>13756</v>
      </c>
      <c r="D4431" t="s">
        <v>13757</v>
      </c>
      <c r="E4431" t="s">
        <v>17191</v>
      </c>
      <c r="F4431" s="1">
        <v>35983</v>
      </c>
      <c r="G4431">
        <v>7773548497</v>
      </c>
      <c r="H4431">
        <f t="shared" ca="1" si="69"/>
        <v>20</v>
      </c>
      <c r="I4431" t="s">
        <v>13758</v>
      </c>
      <c r="J4431" t="s">
        <v>5</v>
      </c>
      <c r="K4431" t="s">
        <v>399</v>
      </c>
      <c r="L4431" t="s">
        <v>399</v>
      </c>
    </row>
    <row r="4432" spans="1:12" x14ac:dyDescent="0.25">
      <c r="A4432" s="1">
        <v>43218</v>
      </c>
      <c r="B4432" t="s">
        <v>13759</v>
      </c>
      <c r="C4432" t="s">
        <v>172</v>
      </c>
      <c r="D4432" t="s">
        <v>13760</v>
      </c>
      <c r="E4432" t="s">
        <v>17192</v>
      </c>
      <c r="F4432" s="1">
        <v>33620</v>
      </c>
      <c r="G4432">
        <v>7756036373</v>
      </c>
      <c r="H4432">
        <f t="shared" ca="1" si="69"/>
        <v>26</v>
      </c>
      <c r="I4432" t="s">
        <v>13761</v>
      </c>
      <c r="J4432" t="s">
        <v>5</v>
      </c>
      <c r="K4432" t="s">
        <v>399</v>
      </c>
      <c r="L4432" t="s">
        <v>399</v>
      </c>
    </row>
    <row r="4433" spans="1:12" x14ac:dyDescent="0.25">
      <c r="A4433" s="1">
        <v>43218</v>
      </c>
      <c r="B4433" t="s">
        <v>13762</v>
      </c>
      <c r="C4433" t="s">
        <v>8426</v>
      </c>
      <c r="D4433" t="s">
        <v>11939</v>
      </c>
      <c r="E4433" t="s">
        <v>17193</v>
      </c>
      <c r="F4433" s="1">
        <v>35331</v>
      </c>
      <c r="G4433">
        <v>7072553260</v>
      </c>
      <c r="H4433">
        <f t="shared" ca="1" si="69"/>
        <v>21</v>
      </c>
      <c r="I4433" t="s">
        <v>13763</v>
      </c>
      <c r="J4433" t="s">
        <v>25</v>
      </c>
      <c r="K4433" t="s">
        <v>399</v>
      </c>
      <c r="L4433" t="s">
        <v>399</v>
      </c>
    </row>
    <row r="4434" spans="1:12" x14ac:dyDescent="0.25">
      <c r="A4434" s="1">
        <v>43218</v>
      </c>
      <c r="B4434" t="s">
        <v>13764</v>
      </c>
      <c r="C4434" t="s">
        <v>823</v>
      </c>
      <c r="D4434" t="s">
        <v>13765</v>
      </c>
      <c r="E4434" t="s">
        <v>17194</v>
      </c>
      <c r="F4434" s="1">
        <v>34732</v>
      </c>
      <c r="G4434">
        <v>7072109933</v>
      </c>
      <c r="H4434">
        <f t="shared" ca="1" si="69"/>
        <v>23</v>
      </c>
      <c r="I4434" t="s">
        <v>13766</v>
      </c>
      <c r="J4434" t="s">
        <v>5</v>
      </c>
      <c r="K4434" t="s">
        <v>399</v>
      </c>
      <c r="L4434" t="s">
        <v>399</v>
      </c>
    </row>
    <row r="4435" spans="1:12" x14ac:dyDescent="0.25">
      <c r="A4435" s="1">
        <v>43218</v>
      </c>
      <c r="B4435" t="s">
        <v>13767</v>
      </c>
      <c r="C4435" t="s">
        <v>2201</v>
      </c>
      <c r="D4435" t="s">
        <v>6584</v>
      </c>
      <c r="E4435" t="s">
        <v>17195</v>
      </c>
      <c r="F4435" s="1">
        <v>32618</v>
      </c>
      <c r="G4435">
        <v>7078193690</v>
      </c>
      <c r="H4435">
        <f t="shared" ca="1" si="69"/>
        <v>29</v>
      </c>
      <c r="I4435" t="s">
        <v>13768</v>
      </c>
      <c r="J4435" t="s">
        <v>25</v>
      </c>
      <c r="K4435" t="s">
        <v>399</v>
      </c>
      <c r="L4435" t="s">
        <v>399</v>
      </c>
    </row>
    <row r="4436" spans="1:12" x14ac:dyDescent="0.25">
      <c r="A4436" s="1">
        <v>43218</v>
      </c>
      <c r="B4436" t="s">
        <v>13769</v>
      </c>
      <c r="C4436" t="s">
        <v>13770</v>
      </c>
      <c r="D4436" t="s">
        <v>11097</v>
      </c>
      <c r="E4436" t="s">
        <v>17196</v>
      </c>
      <c r="F4436" s="1">
        <v>36122</v>
      </c>
      <c r="G4436">
        <v>7083713527</v>
      </c>
      <c r="H4436">
        <f t="shared" ca="1" si="69"/>
        <v>19</v>
      </c>
      <c r="I4436" t="s">
        <v>13771</v>
      </c>
      <c r="J4436" t="s">
        <v>25</v>
      </c>
      <c r="K4436" t="s">
        <v>399</v>
      </c>
      <c r="L4436" t="s">
        <v>399</v>
      </c>
    </row>
    <row r="4437" spans="1:12" x14ac:dyDescent="0.25">
      <c r="A4437" s="1">
        <v>43218</v>
      </c>
      <c r="B4437" t="s">
        <v>13772</v>
      </c>
      <c r="C4437" t="s">
        <v>115</v>
      </c>
      <c r="D4437" t="s">
        <v>13773</v>
      </c>
      <c r="E4437" t="s">
        <v>17197</v>
      </c>
      <c r="F4437" s="1">
        <v>33563</v>
      </c>
      <c r="G4437">
        <v>7081700311</v>
      </c>
      <c r="H4437">
        <f t="shared" ca="1" si="69"/>
        <v>26</v>
      </c>
      <c r="I4437" t="s">
        <v>13774</v>
      </c>
      <c r="J4437" t="s">
        <v>25</v>
      </c>
      <c r="K4437" t="s">
        <v>399</v>
      </c>
      <c r="L4437" t="s">
        <v>399</v>
      </c>
    </row>
    <row r="4438" spans="1:12" x14ac:dyDescent="0.25">
      <c r="A4438" s="1">
        <v>43218</v>
      </c>
      <c r="B4438" t="s">
        <v>13775</v>
      </c>
      <c r="C4438" t="s">
        <v>3247</v>
      </c>
      <c r="D4438" t="s">
        <v>9917</v>
      </c>
      <c r="E4438" t="s">
        <v>18481</v>
      </c>
      <c r="F4438" s="1">
        <v>32751</v>
      </c>
      <c r="G4438">
        <v>7471813141</v>
      </c>
      <c r="H4438">
        <f t="shared" ca="1" si="69"/>
        <v>28</v>
      </c>
      <c r="I4438" t="s">
        <v>13776</v>
      </c>
      <c r="J4438" t="s">
        <v>25</v>
      </c>
      <c r="K4438" t="s">
        <v>399</v>
      </c>
      <c r="L4438" t="s">
        <v>399</v>
      </c>
    </row>
    <row r="4439" spans="1:12" x14ac:dyDescent="0.25">
      <c r="A4439" s="1">
        <v>43218</v>
      </c>
      <c r="B4439" t="s">
        <v>13777</v>
      </c>
      <c r="C4439" t="s">
        <v>450</v>
      </c>
      <c r="D4439" t="s">
        <v>13778</v>
      </c>
      <c r="E4439" t="s">
        <v>18482</v>
      </c>
      <c r="F4439" s="1">
        <v>16274</v>
      </c>
      <c r="G4439">
        <v>7783163756</v>
      </c>
      <c r="H4439">
        <f t="shared" ca="1" si="69"/>
        <v>74</v>
      </c>
      <c r="I4439" t="s">
        <v>13779</v>
      </c>
      <c r="J4439" t="s">
        <v>25</v>
      </c>
      <c r="K4439" t="s">
        <v>399</v>
      </c>
      <c r="L4439" t="s">
        <v>399</v>
      </c>
    </row>
    <row r="4440" spans="1:12" x14ac:dyDescent="0.25">
      <c r="A4440" s="1">
        <v>43218</v>
      </c>
      <c r="B4440" t="s">
        <v>13780</v>
      </c>
      <c r="C4440" t="s">
        <v>3435</v>
      </c>
      <c r="D4440" t="s">
        <v>13781</v>
      </c>
      <c r="E4440" t="s">
        <v>18483</v>
      </c>
      <c r="F4440" s="1">
        <v>34521</v>
      </c>
      <c r="G4440">
        <v>7077470030</v>
      </c>
      <c r="H4440">
        <f t="shared" ca="1" si="69"/>
        <v>24</v>
      </c>
      <c r="I4440" t="s">
        <v>13782</v>
      </c>
      <c r="J4440" t="s">
        <v>25</v>
      </c>
      <c r="K4440" t="s">
        <v>399</v>
      </c>
      <c r="L4440" t="s">
        <v>399</v>
      </c>
    </row>
    <row r="4441" spans="1:12" x14ac:dyDescent="0.25">
      <c r="A4441" s="1">
        <v>43218</v>
      </c>
      <c r="B4441" t="s">
        <v>13783</v>
      </c>
      <c r="C4441" t="s">
        <v>119</v>
      </c>
      <c r="D4441" t="s">
        <v>9616</v>
      </c>
      <c r="E4441" t="s">
        <v>17198</v>
      </c>
      <c r="F4441" s="1">
        <v>34982</v>
      </c>
      <c r="G4441">
        <v>7072073207</v>
      </c>
      <c r="H4441">
        <f t="shared" ca="1" si="69"/>
        <v>22</v>
      </c>
      <c r="I4441" t="s">
        <v>13784</v>
      </c>
      <c r="J4441" t="s">
        <v>25</v>
      </c>
      <c r="K4441" t="s">
        <v>399</v>
      </c>
      <c r="L4441" t="s">
        <v>399</v>
      </c>
    </row>
    <row r="4442" spans="1:12" x14ac:dyDescent="0.25">
      <c r="A4442" s="1">
        <v>43218</v>
      </c>
      <c r="B4442" t="s">
        <v>13785</v>
      </c>
      <c r="C4442" t="s">
        <v>407</v>
      </c>
      <c r="D4442" t="s">
        <v>13786</v>
      </c>
      <c r="E4442" t="s">
        <v>17199</v>
      </c>
      <c r="F4442" s="1">
        <v>33440</v>
      </c>
      <c r="G4442">
        <v>7057009964</v>
      </c>
      <c r="H4442">
        <f t="shared" ca="1" si="69"/>
        <v>27</v>
      </c>
      <c r="I4442" t="s">
        <v>13787</v>
      </c>
      <c r="J4442" t="s">
        <v>5</v>
      </c>
      <c r="K4442" t="s">
        <v>399</v>
      </c>
      <c r="L4442" t="s">
        <v>399</v>
      </c>
    </row>
    <row r="4443" spans="1:12" x14ac:dyDescent="0.25">
      <c r="A4443" s="1">
        <v>43218</v>
      </c>
      <c r="B4443" t="s">
        <v>13788</v>
      </c>
      <c r="C4443" t="s">
        <v>595</v>
      </c>
      <c r="D4443" t="s">
        <v>13789</v>
      </c>
      <c r="E4443" t="s">
        <v>18484</v>
      </c>
      <c r="F4443" s="1">
        <v>31737</v>
      </c>
      <c r="G4443">
        <v>7021627589</v>
      </c>
      <c r="H4443">
        <f t="shared" ca="1" si="69"/>
        <v>31</v>
      </c>
      <c r="I4443" t="s">
        <v>13790</v>
      </c>
      <c r="J4443" t="s">
        <v>25</v>
      </c>
      <c r="K4443" t="s">
        <v>399</v>
      </c>
      <c r="L4443" t="s">
        <v>399</v>
      </c>
    </row>
    <row r="4444" spans="1:12" x14ac:dyDescent="0.25">
      <c r="A4444" s="1">
        <v>43218</v>
      </c>
      <c r="B4444" t="s">
        <v>13791</v>
      </c>
      <c r="C4444" t="s">
        <v>1124</v>
      </c>
      <c r="D4444" t="s">
        <v>13792</v>
      </c>
      <c r="E4444" t="s">
        <v>17200</v>
      </c>
      <c r="F4444" s="1">
        <v>35648</v>
      </c>
      <c r="G4444">
        <v>7071060897</v>
      </c>
      <c r="H4444">
        <f t="shared" ca="1" si="69"/>
        <v>20</v>
      </c>
      <c r="I4444" t="s">
        <v>13793</v>
      </c>
      <c r="J4444" t="s">
        <v>5</v>
      </c>
      <c r="K4444" t="s">
        <v>399</v>
      </c>
      <c r="L4444" t="s">
        <v>399</v>
      </c>
    </row>
    <row r="4445" spans="1:12" x14ac:dyDescent="0.25">
      <c r="A4445" s="1">
        <v>43218</v>
      </c>
      <c r="B4445" t="s">
        <v>13794</v>
      </c>
      <c r="C4445" t="s">
        <v>595</v>
      </c>
      <c r="D4445" t="s">
        <v>13795</v>
      </c>
      <c r="E4445" t="s">
        <v>18485</v>
      </c>
      <c r="F4445" s="1">
        <v>33219</v>
      </c>
      <c r="G4445">
        <v>7019416787</v>
      </c>
      <c r="H4445">
        <f t="shared" ca="1" si="69"/>
        <v>27</v>
      </c>
      <c r="I4445" t="s">
        <v>13796</v>
      </c>
      <c r="J4445" t="s">
        <v>25</v>
      </c>
      <c r="K4445" t="s">
        <v>399</v>
      </c>
      <c r="L4445" t="s">
        <v>399</v>
      </c>
    </row>
    <row r="4446" spans="1:12" x14ac:dyDescent="0.25">
      <c r="A4446" s="1">
        <v>43241</v>
      </c>
      <c r="B4446" t="s">
        <v>13797</v>
      </c>
      <c r="C4446" t="s">
        <v>2556</v>
      </c>
      <c r="D4446" t="s">
        <v>13798</v>
      </c>
      <c r="E4446" t="s">
        <v>17201</v>
      </c>
      <c r="F4446" s="1">
        <v>33847</v>
      </c>
      <c r="G4446">
        <v>7475064165</v>
      </c>
      <c r="H4446">
        <f t="shared" ca="1" si="69"/>
        <v>25</v>
      </c>
      <c r="I4446" t="s">
        <v>13799</v>
      </c>
      <c r="J4446" t="s">
        <v>25</v>
      </c>
      <c r="K4446" t="s">
        <v>399</v>
      </c>
      <c r="L4446" t="s">
        <v>399</v>
      </c>
    </row>
    <row r="4447" spans="1:12" x14ac:dyDescent="0.25">
      <c r="A4447" s="1">
        <v>43218</v>
      </c>
      <c r="B4447" t="s">
        <v>13800</v>
      </c>
      <c r="C4447" t="s">
        <v>3374</v>
      </c>
      <c r="D4447" t="s">
        <v>13801</v>
      </c>
      <c r="E4447" t="s">
        <v>17202</v>
      </c>
      <c r="F4447" s="1">
        <v>34533</v>
      </c>
      <c r="G4447">
        <v>7089495000</v>
      </c>
      <c r="H4447">
        <f t="shared" ca="1" si="69"/>
        <v>24</v>
      </c>
      <c r="I4447" t="s">
        <v>13802</v>
      </c>
      <c r="J4447" t="s">
        <v>25</v>
      </c>
      <c r="K4447" t="s">
        <v>399</v>
      </c>
      <c r="L4447" t="s">
        <v>399</v>
      </c>
    </row>
    <row r="4448" spans="1:12" x14ac:dyDescent="0.25">
      <c r="A4448" s="1">
        <v>43218</v>
      </c>
      <c r="B4448" t="s">
        <v>13803</v>
      </c>
      <c r="C4448" t="s">
        <v>7969</v>
      </c>
      <c r="D4448" t="s">
        <v>13804</v>
      </c>
      <c r="E4448" t="s">
        <v>18486</v>
      </c>
      <c r="F4448" s="1">
        <v>32920</v>
      </c>
      <c r="G4448">
        <v>7026644833</v>
      </c>
      <c r="H4448">
        <f t="shared" ca="1" si="69"/>
        <v>28</v>
      </c>
      <c r="I4448" t="s">
        <v>13805</v>
      </c>
      <c r="J4448" t="s">
        <v>25</v>
      </c>
      <c r="K4448" t="s">
        <v>399</v>
      </c>
      <c r="L4448" t="s">
        <v>399</v>
      </c>
    </row>
    <row r="4449" spans="1:12" x14ac:dyDescent="0.25">
      <c r="A4449" s="1">
        <v>43218</v>
      </c>
      <c r="B4449" t="s">
        <v>13806</v>
      </c>
      <c r="C4449" t="s">
        <v>1590</v>
      </c>
      <c r="D4449" t="s">
        <v>13807</v>
      </c>
      <c r="E4449" t="s">
        <v>17203</v>
      </c>
      <c r="F4449" s="1">
        <v>34189</v>
      </c>
      <c r="G4449">
        <v>7089044642</v>
      </c>
      <c r="H4449">
        <f t="shared" ca="1" si="69"/>
        <v>24</v>
      </c>
      <c r="I4449" t="s">
        <v>13808</v>
      </c>
      <c r="J4449" t="s">
        <v>25</v>
      </c>
      <c r="K4449" t="s">
        <v>399</v>
      </c>
      <c r="L4449" t="s">
        <v>399</v>
      </c>
    </row>
    <row r="4450" spans="1:12" x14ac:dyDescent="0.25">
      <c r="A4450" s="1">
        <v>43218</v>
      </c>
      <c r="B4450" t="s">
        <v>13809</v>
      </c>
      <c r="C4450" t="s">
        <v>161</v>
      </c>
      <c r="D4450" t="s">
        <v>13810</v>
      </c>
      <c r="E4450" t="s">
        <v>18487</v>
      </c>
      <c r="F4450" s="1">
        <v>30897</v>
      </c>
      <c r="G4450">
        <v>7024693716</v>
      </c>
      <c r="H4450">
        <f t="shared" ca="1" si="69"/>
        <v>33</v>
      </c>
      <c r="I4450" t="s">
        <v>13811</v>
      </c>
      <c r="J4450" t="s">
        <v>25</v>
      </c>
      <c r="K4450" t="s">
        <v>399</v>
      </c>
      <c r="L4450" t="s">
        <v>399</v>
      </c>
    </row>
    <row r="4451" spans="1:12" x14ac:dyDescent="0.25">
      <c r="A4451" s="1">
        <v>43218</v>
      </c>
      <c r="B4451" t="s">
        <v>13812</v>
      </c>
      <c r="C4451" t="s">
        <v>13813</v>
      </c>
      <c r="D4451" t="s">
        <v>13814</v>
      </c>
      <c r="E4451" t="s">
        <v>17204</v>
      </c>
      <c r="F4451" s="1">
        <v>28956</v>
      </c>
      <c r="G4451">
        <v>7015258585</v>
      </c>
      <c r="H4451">
        <f t="shared" ca="1" si="69"/>
        <v>39</v>
      </c>
      <c r="I4451" t="s">
        <v>13815</v>
      </c>
      <c r="J4451" t="s">
        <v>5</v>
      </c>
      <c r="K4451" t="s">
        <v>399</v>
      </c>
      <c r="L4451" t="s">
        <v>399</v>
      </c>
    </row>
    <row r="4452" spans="1:12" x14ac:dyDescent="0.25">
      <c r="A4452" s="1">
        <v>43218</v>
      </c>
      <c r="B4452" t="s">
        <v>13816</v>
      </c>
      <c r="C4452" t="s">
        <v>159</v>
      </c>
      <c r="D4452" t="s">
        <v>13817</v>
      </c>
      <c r="E4452" t="s">
        <v>17205</v>
      </c>
      <c r="F4452" s="1">
        <v>32149</v>
      </c>
      <c r="G4452">
        <v>7471251152</v>
      </c>
      <c r="H4452">
        <f t="shared" ca="1" si="69"/>
        <v>30</v>
      </c>
      <c r="I4452" t="s">
        <v>13818</v>
      </c>
      <c r="J4452" t="s">
        <v>5</v>
      </c>
      <c r="K4452" t="s">
        <v>399</v>
      </c>
      <c r="L4452" t="s">
        <v>399</v>
      </c>
    </row>
    <row r="4453" spans="1:12" x14ac:dyDescent="0.25">
      <c r="A4453" s="1">
        <v>43218</v>
      </c>
      <c r="B4453" t="s">
        <v>13819</v>
      </c>
      <c r="C4453" t="s">
        <v>13820</v>
      </c>
      <c r="D4453" t="s">
        <v>13821</v>
      </c>
      <c r="E4453" t="s">
        <v>17206</v>
      </c>
      <c r="F4453" s="1">
        <v>35689</v>
      </c>
      <c r="G4453">
        <v>7078429600</v>
      </c>
      <c r="H4453">
        <f t="shared" ca="1" si="69"/>
        <v>20</v>
      </c>
      <c r="I4453" t="s">
        <v>13822</v>
      </c>
      <c r="J4453" t="s">
        <v>25</v>
      </c>
      <c r="K4453" t="s">
        <v>399</v>
      </c>
      <c r="L4453" t="s">
        <v>399</v>
      </c>
    </row>
    <row r="4454" spans="1:12" x14ac:dyDescent="0.25">
      <c r="A4454" s="1">
        <v>43218</v>
      </c>
      <c r="B4454" t="s">
        <v>13823</v>
      </c>
      <c r="C4454" t="s">
        <v>1726</v>
      </c>
      <c r="D4454" t="s">
        <v>13824</v>
      </c>
      <c r="E4454" t="s">
        <v>17207</v>
      </c>
      <c r="F4454" s="1">
        <v>33465</v>
      </c>
      <c r="G4454">
        <v>7479012747</v>
      </c>
      <c r="H4454">
        <f t="shared" ca="1" si="69"/>
        <v>26</v>
      </c>
      <c r="I4454" t="s">
        <v>13825</v>
      </c>
      <c r="J4454" t="s">
        <v>25</v>
      </c>
      <c r="K4454" t="s">
        <v>399</v>
      </c>
      <c r="L4454" t="s">
        <v>399</v>
      </c>
    </row>
    <row r="4455" spans="1:12" x14ac:dyDescent="0.25">
      <c r="A4455" s="1">
        <v>43241</v>
      </c>
      <c r="B4455" t="s">
        <v>13826</v>
      </c>
      <c r="C4455" t="s">
        <v>933</v>
      </c>
      <c r="D4455" t="s">
        <v>13827</v>
      </c>
      <c r="E4455" t="s">
        <v>18488</v>
      </c>
      <c r="F4455" s="1">
        <v>32447</v>
      </c>
      <c r="G4455">
        <v>7087582292</v>
      </c>
      <c r="H4455">
        <f t="shared" ca="1" si="69"/>
        <v>29</v>
      </c>
      <c r="I4455" t="s">
        <v>13828</v>
      </c>
      <c r="J4455" t="s">
        <v>25</v>
      </c>
      <c r="K4455" t="s">
        <v>399</v>
      </c>
      <c r="L4455" t="s">
        <v>399</v>
      </c>
    </row>
    <row r="4456" spans="1:12" x14ac:dyDescent="0.25">
      <c r="A4456" s="1">
        <v>43243</v>
      </c>
      <c r="B4456" t="s">
        <v>13829</v>
      </c>
      <c r="C4456" t="s">
        <v>2430</v>
      </c>
      <c r="D4456" t="s">
        <v>13830</v>
      </c>
      <c r="E4456" t="s">
        <v>17208</v>
      </c>
      <c r="F4456" s="1">
        <v>34491</v>
      </c>
      <c r="G4456">
        <v>7020000694</v>
      </c>
      <c r="H4456">
        <f t="shared" ca="1" si="69"/>
        <v>24</v>
      </c>
      <c r="I4456" t="s">
        <v>13831</v>
      </c>
      <c r="J4456" t="s">
        <v>25</v>
      </c>
      <c r="K4456" t="s">
        <v>399</v>
      </c>
      <c r="L4456" t="s">
        <v>399</v>
      </c>
    </row>
    <row r="4457" spans="1:12" x14ac:dyDescent="0.25">
      <c r="A4457" s="1">
        <v>43218</v>
      </c>
      <c r="B4457" t="s">
        <v>13832</v>
      </c>
      <c r="C4457" t="s">
        <v>158</v>
      </c>
      <c r="D4457" t="s">
        <v>13833</v>
      </c>
      <c r="E4457" t="s">
        <v>18489</v>
      </c>
      <c r="F4457" s="1">
        <v>34940</v>
      </c>
      <c r="G4457">
        <v>7079404968</v>
      </c>
      <c r="H4457">
        <f t="shared" ca="1" si="69"/>
        <v>22</v>
      </c>
      <c r="I4457" t="s">
        <v>13834</v>
      </c>
      <c r="J4457" t="s">
        <v>5</v>
      </c>
      <c r="K4457" t="s">
        <v>399</v>
      </c>
      <c r="L4457" t="s">
        <v>399</v>
      </c>
    </row>
    <row r="4458" spans="1:12" x14ac:dyDescent="0.25">
      <c r="A4458" s="1">
        <v>43218</v>
      </c>
      <c r="B4458" t="s">
        <v>13835</v>
      </c>
      <c r="C4458" t="s">
        <v>3335</v>
      </c>
      <c r="D4458" t="s">
        <v>4742</v>
      </c>
      <c r="E4458" t="s">
        <v>17209</v>
      </c>
      <c r="F4458" s="1">
        <v>35720</v>
      </c>
      <c r="G4458">
        <v>7772377926</v>
      </c>
      <c r="H4458">
        <f t="shared" ca="1" si="69"/>
        <v>20</v>
      </c>
      <c r="I4458" t="s">
        <v>13836</v>
      </c>
      <c r="J4458" t="s">
        <v>25</v>
      </c>
      <c r="K4458" t="s">
        <v>399</v>
      </c>
      <c r="L4458" t="s">
        <v>399</v>
      </c>
    </row>
    <row r="4459" spans="1:12" x14ac:dyDescent="0.25">
      <c r="A4459" s="1">
        <v>43218</v>
      </c>
      <c r="B4459" t="s">
        <v>13837</v>
      </c>
      <c r="C4459" t="s">
        <v>608</v>
      </c>
      <c r="D4459" t="s">
        <v>13838</v>
      </c>
      <c r="E4459" t="s">
        <v>18490</v>
      </c>
      <c r="F4459" s="1">
        <v>33910</v>
      </c>
      <c r="G4459">
        <v>7472370140</v>
      </c>
      <c r="H4459">
        <f t="shared" ca="1" si="69"/>
        <v>25</v>
      </c>
      <c r="I4459" t="s">
        <v>13839</v>
      </c>
      <c r="J4459" t="s">
        <v>25</v>
      </c>
      <c r="K4459" t="s">
        <v>399</v>
      </c>
      <c r="L4459" t="s">
        <v>399</v>
      </c>
    </row>
    <row r="4460" spans="1:12" x14ac:dyDescent="0.25">
      <c r="A4460" s="1">
        <v>43218</v>
      </c>
      <c r="B4460" t="s">
        <v>13840</v>
      </c>
      <c r="C4460" t="s">
        <v>13841</v>
      </c>
      <c r="D4460" t="s">
        <v>13842</v>
      </c>
      <c r="E4460" t="s">
        <v>18491</v>
      </c>
      <c r="F4460" s="1">
        <v>35278</v>
      </c>
      <c r="G4460">
        <v>7783791655</v>
      </c>
      <c r="H4460">
        <f t="shared" ca="1" si="69"/>
        <v>21</v>
      </c>
      <c r="I4460" t="s">
        <v>13843</v>
      </c>
      <c r="J4460" t="s">
        <v>5</v>
      </c>
      <c r="K4460" t="s">
        <v>399</v>
      </c>
      <c r="L4460" t="s">
        <v>399</v>
      </c>
    </row>
    <row r="4461" spans="1:12" x14ac:dyDescent="0.25">
      <c r="A4461" s="1">
        <v>43218</v>
      </c>
      <c r="B4461" t="s">
        <v>13844</v>
      </c>
      <c r="C4461" t="s">
        <v>2763</v>
      </c>
      <c r="D4461" t="s">
        <v>13845</v>
      </c>
      <c r="E4461" t="s">
        <v>17210</v>
      </c>
      <c r="F4461" s="1">
        <v>35420</v>
      </c>
      <c r="G4461">
        <v>7017733621</v>
      </c>
      <c r="H4461">
        <f t="shared" ca="1" si="69"/>
        <v>21</v>
      </c>
      <c r="I4461" t="s">
        <v>13846</v>
      </c>
      <c r="J4461" t="s">
        <v>5</v>
      </c>
      <c r="K4461" t="s">
        <v>399</v>
      </c>
      <c r="L4461" t="s">
        <v>399</v>
      </c>
    </row>
    <row r="4462" spans="1:12" x14ac:dyDescent="0.25">
      <c r="A4462" s="1">
        <v>43218</v>
      </c>
      <c r="B4462" t="s">
        <v>13847</v>
      </c>
      <c r="C4462" t="s">
        <v>171</v>
      </c>
      <c r="D4462" t="s">
        <v>13848</v>
      </c>
      <c r="E4462" t="s">
        <v>17211</v>
      </c>
      <c r="F4462" s="1">
        <v>35388</v>
      </c>
      <c r="G4462">
        <v>7777286427</v>
      </c>
      <c r="H4462">
        <f t="shared" ca="1" si="69"/>
        <v>21</v>
      </c>
      <c r="I4462" t="s">
        <v>13849</v>
      </c>
      <c r="J4462" t="s">
        <v>5</v>
      </c>
      <c r="K4462" t="s">
        <v>399</v>
      </c>
      <c r="L4462" t="s">
        <v>399</v>
      </c>
    </row>
    <row r="4463" spans="1:12" x14ac:dyDescent="0.25">
      <c r="A4463" s="1">
        <v>43218</v>
      </c>
      <c r="B4463" t="s">
        <v>13850</v>
      </c>
      <c r="C4463" t="s">
        <v>1658</v>
      </c>
      <c r="D4463" t="s">
        <v>13851</v>
      </c>
      <c r="E4463" t="s">
        <v>17212</v>
      </c>
      <c r="F4463" s="1">
        <v>29058</v>
      </c>
      <c r="G4463">
        <v>7478757697</v>
      </c>
      <c r="H4463">
        <f t="shared" ca="1" si="69"/>
        <v>39</v>
      </c>
      <c r="I4463" t="s">
        <v>13852</v>
      </c>
      <c r="J4463" t="s">
        <v>5</v>
      </c>
      <c r="K4463" t="s">
        <v>399</v>
      </c>
      <c r="L4463" t="s">
        <v>399</v>
      </c>
    </row>
    <row r="4464" spans="1:12" x14ac:dyDescent="0.25">
      <c r="A4464" s="1">
        <v>43218</v>
      </c>
      <c r="B4464" t="s">
        <v>13853</v>
      </c>
      <c r="C4464" t="s">
        <v>13854</v>
      </c>
      <c r="D4464" t="s">
        <v>5475</v>
      </c>
      <c r="E4464" t="s">
        <v>17213</v>
      </c>
      <c r="F4464" s="1">
        <v>34155</v>
      </c>
      <c r="G4464">
        <v>7001731159</v>
      </c>
      <c r="H4464">
        <f t="shared" ca="1" si="69"/>
        <v>25</v>
      </c>
      <c r="I4464" t="s">
        <v>13855</v>
      </c>
      <c r="J4464" t="s">
        <v>5</v>
      </c>
      <c r="K4464" t="s">
        <v>399</v>
      </c>
      <c r="L4464" t="s">
        <v>399</v>
      </c>
    </row>
    <row r="4465" spans="1:12" x14ac:dyDescent="0.25">
      <c r="A4465" s="1">
        <v>43218</v>
      </c>
      <c r="B4465" t="s">
        <v>13856</v>
      </c>
      <c r="C4465" t="s">
        <v>2452</v>
      </c>
      <c r="D4465" t="s">
        <v>13857</v>
      </c>
      <c r="E4465" t="s">
        <v>18492</v>
      </c>
      <c r="F4465" s="1">
        <v>33394</v>
      </c>
      <c r="G4465">
        <v>7017711175</v>
      </c>
      <c r="H4465">
        <f t="shared" ca="1" si="69"/>
        <v>27</v>
      </c>
      <c r="I4465" t="s">
        <v>13858</v>
      </c>
      <c r="J4465" t="s">
        <v>5</v>
      </c>
      <c r="K4465" t="s">
        <v>399</v>
      </c>
      <c r="L4465" t="s">
        <v>399</v>
      </c>
    </row>
    <row r="4466" spans="1:12" x14ac:dyDescent="0.25">
      <c r="A4466" s="1">
        <v>43218</v>
      </c>
      <c r="B4466" t="s">
        <v>13859</v>
      </c>
      <c r="C4466" t="s">
        <v>1124</v>
      </c>
      <c r="D4466" t="s">
        <v>13860</v>
      </c>
      <c r="E4466" t="s">
        <v>17214</v>
      </c>
      <c r="F4466" s="1">
        <v>33636</v>
      </c>
      <c r="G4466">
        <v>7773997059</v>
      </c>
      <c r="H4466">
        <f t="shared" ca="1" si="69"/>
        <v>26</v>
      </c>
      <c r="I4466" t="s">
        <v>13861</v>
      </c>
      <c r="J4466" t="s">
        <v>5</v>
      </c>
      <c r="K4466" t="s">
        <v>399</v>
      </c>
      <c r="L4466" t="s">
        <v>399</v>
      </c>
    </row>
    <row r="4467" spans="1:12" x14ac:dyDescent="0.25">
      <c r="A4467" s="1">
        <v>43218</v>
      </c>
      <c r="B4467" t="s">
        <v>13862</v>
      </c>
      <c r="C4467" t="s">
        <v>842</v>
      </c>
      <c r="D4467" t="s">
        <v>13863</v>
      </c>
      <c r="E4467" t="s">
        <v>17215</v>
      </c>
      <c r="F4467" s="1">
        <v>33629</v>
      </c>
      <c r="G4467">
        <v>7476172300</v>
      </c>
      <c r="H4467">
        <f t="shared" ca="1" si="69"/>
        <v>26</v>
      </c>
      <c r="I4467" t="s">
        <v>13864</v>
      </c>
      <c r="J4467" t="s">
        <v>5</v>
      </c>
      <c r="K4467" t="s">
        <v>399</v>
      </c>
      <c r="L4467" t="s">
        <v>399</v>
      </c>
    </row>
    <row r="4468" spans="1:12" x14ac:dyDescent="0.25">
      <c r="A4468" s="1">
        <v>43217</v>
      </c>
      <c r="B4468" t="s">
        <v>13865</v>
      </c>
      <c r="C4468" t="s">
        <v>1542</v>
      </c>
      <c r="D4468" t="s">
        <v>13866</v>
      </c>
      <c r="E4468" t="s">
        <v>17216</v>
      </c>
      <c r="F4468" s="1">
        <v>31730</v>
      </c>
      <c r="G4468">
        <v>7776575566</v>
      </c>
      <c r="H4468">
        <f t="shared" ca="1" si="69"/>
        <v>31</v>
      </c>
      <c r="I4468" t="s">
        <v>13867</v>
      </c>
      <c r="J4468" t="s">
        <v>25</v>
      </c>
      <c r="K4468" t="s">
        <v>399</v>
      </c>
      <c r="L4468" t="s">
        <v>399</v>
      </c>
    </row>
    <row r="4469" spans="1:12" x14ac:dyDescent="0.25">
      <c r="A4469" s="1">
        <v>43217</v>
      </c>
      <c r="B4469" t="s">
        <v>13868</v>
      </c>
      <c r="C4469" t="s">
        <v>415</v>
      </c>
      <c r="D4469" t="s">
        <v>13869</v>
      </c>
      <c r="E4469" t="s">
        <v>18493</v>
      </c>
      <c r="F4469" s="1">
        <v>35910</v>
      </c>
      <c r="G4469">
        <v>7471844408</v>
      </c>
      <c r="H4469">
        <f t="shared" ca="1" si="69"/>
        <v>20</v>
      </c>
      <c r="I4469" t="s">
        <v>13870</v>
      </c>
      <c r="J4469" t="s">
        <v>5</v>
      </c>
      <c r="K4469" t="s">
        <v>399</v>
      </c>
      <c r="L4469" t="s">
        <v>399</v>
      </c>
    </row>
    <row r="4470" spans="1:12" x14ac:dyDescent="0.25">
      <c r="A4470" s="1">
        <v>43217</v>
      </c>
      <c r="B4470" t="s">
        <v>13871</v>
      </c>
      <c r="C4470" t="s">
        <v>650</v>
      </c>
      <c r="D4470" t="s">
        <v>10339</v>
      </c>
      <c r="E4470" t="s">
        <v>16358</v>
      </c>
      <c r="F4470" s="1">
        <v>35820</v>
      </c>
      <c r="G4470">
        <v>7073941102</v>
      </c>
      <c r="H4470">
        <f t="shared" ca="1" si="69"/>
        <v>20</v>
      </c>
      <c r="I4470" t="s">
        <v>13872</v>
      </c>
      <c r="J4470" t="s">
        <v>25</v>
      </c>
      <c r="K4470" t="s">
        <v>399</v>
      </c>
      <c r="L4470" t="s">
        <v>399</v>
      </c>
    </row>
    <row r="4471" spans="1:12" x14ac:dyDescent="0.25">
      <c r="A4471" s="1">
        <v>43217</v>
      </c>
      <c r="B4471" t="s">
        <v>13873</v>
      </c>
      <c r="C4471" t="s">
        <v>480</v>
      </c>
      <c r="D4471" t="s">
        <v>13874</v>
      </c>
      <c r="E4471" t="s">
        <v>18494</v>
      </c>
      <c r="F4471" s="1">
        <v>33305</v>
      </c>
      <c r="G4471">
        <v>7077766658</v>
      </c>
      <c r="H4471">
        <f t="shared" ca="1" si="69"/>
        <v>27</v>
      </c>
      <c r="I4471" t="s">
        <v>13875</v>
      </c>
      <c r="J4471" t="s">
        <v>5</v>
      </c>
      <c r="K4471" t="s">
        <v>399</v>
      </c>
      <c r="L4471" t="s">
        <v>399</v>
      </c>
    </row>
    <row r="4472" spans="1:12" x14ac:dyDescent="0.25">
      <c r="A4472" s="1">
        <v>43217</v>
      </c>
      <c r="B4472" t="s">
        <v>13876</v>
      </c>
      <c r="C4472" t="s">
        <v>574</v>
      </c>
      <c r="D4472" t="s">
        <v>1885</v>
      </c>
      <c r="E4472" t="s">
        <v>18495</v>
      </c>
      <c r="F4472" s="1">
        <v>33963</v>
      </c>
      <c r="G4472">
        <v>7082392143</v>
      </c>
      <c r="H4472">
        <f t="shared" ca="1" si="69"/>
        <v>25</v>
      </c>
      <c r="I4472" t="s">
        <v>13877</v>
      </c>
      <c r="J4472" t="s">
        <v>25</v>
      </c>
      <c r="K4472" t="s">
        <v>399</v>
      </c>
      <c r="L4472" t="s">
        <v>399</v>
      </c>
    </row>
    <row r="4473" spans="1:12" x14ac:dyDescent="0.25">
      <c r="A4473" s="1">
        <v>43217</v>
      </c>
      <c r="B4473" t="s">
        <v>13878</v>
      </c>
      <c r="C4473" t="s">
        <v>115</v>
      </c>
      <c r="D4473" t="s">
        <v>13879</v>
      </c>
      <c r="E4473" t="s">
        <v>17217</v>
      </c>
      <c r="F4473" s="1">
        <v>29391</v>
      </c>
      <c r="G4473">
        <v>7775751943</v>
      </c>
      <c r="H4473">
        <f t="shared" ca="1" si="69"/>
        <v>38</v>
      </c>
      <c r="I4473" t="s">
        <v>13880</v>
      </c>
      <c r="J4473" t="s">
        <v>25</v>
      </c>
      <c r="K4473" t="s">
        <v>399</v>
      </c>
      <c r="L4473" t="s">
        <v>399</v>
      </c>
    </row>
    <row r="4474" spans="1:12" x14ac:dyDescent="0.25">
      <c r="A4474" s="1">
        <v>43217</v>
      </c>
      <c r="B4474" t="s">
        <v>13881</v>
      </c>
      <c r="C4474" t="s">
        <v>4915</v>
      </c>
      <c r="D4474" t="s">
        <v>13882</v>
      </c>
      <c r="E4474" t="s">
        <v>18496</v>
      </c>
      <c r="F4474" s="1">
        <v>35325</v>
      </c>
      <c r="G4474">
        <v>7786679683</v>
      </c>
      <c r="H4474">
        <f t="shared" ca="1" si="69"/>
        <v>21</v>
      </c>
      <c r="I4474" t="s">
        <v>13883</v>
      </c>
      <c r="J4474" t="s">
        <v>25</v>
      </c>
      <c r="K4474" t="s">
        <v>399</v>
      </c>
      <c r="L4474" t="s">
        <v>399</v>
      </c>
    </row>
    <row r="4475" spans="1:12" x14ac:dyDescent="0.25">
      <c r="A4475" s="1">
        <v>43217</v>
      </c>
      <c r="B4475" t="s">
        <v>13884</v>
      </c>
      <c r="C4475" t="s">
        <v>158</v>
      </c>
      <c r="D4475" t="s">
        <v>1737</v>
      </c>
      <c r="E4475" t="s">
        <v>17218</v>
      </c>
      <c r="F4475" s="1">
        <v>36425</v>
      </c>
      <c r="G4475">
        <v>7017985179</v>
      </c>
      <c r="H4475">
        <f t="shared" ca="1" si="69"/>
        <v>18</v>
      </c>
      <c r="I4475" t="s">
        <v>13885</v>
      </c>
      <c r="J4475" t="s">
        <v>5</v>
      </c>
      <c r="K4475" t="s">
        <v>399</v>
      </c>
      <c r="L4475" t="s">
        <v>399</v>
      </c>
    </row>
    <row r="4476" spans="1:12" x14ac:dyDescent="0.25">
      <c r="A4476" s="1">
        <v>43217</v>
      </c>
      <c r="B4476" t="s">
        <v>13886</v>
      </c>
      <c r="C4476" t="s">
        <v>794</v>
      </c>
      <c r="D4476" t="s">
        <v>13887</v>
      </c>
      <c r="E4476" t="s">
        <v>17219</v>
      </c>
      <c r="F4476" s="1">
        <v>35247</v>
      </c>
      <c r="G4476">
        <v>7784406790</v>
      </c>
      <c r="H4476">
        <f t="shared" ca="1" si="69"/>
        <v>22</v>
      </c>
      <c r="I4476" t="s">
        <v>13888</v>
      </c>
      <c r="J4476" t="s">
        <v>5</v>
      </c>
      <c r="K4476" t="s">
        <v>399</v>
      </c>
      <c r="L4476" t="s">
        <v>399</v>
      </c>
    </row>
    <row r="4477" spans="1:12" x14ac:dyDescent="0.25">
      <c r="A4477" s="1">
        <v>43242</v>
      </c>
      <c r="B4477" t="s">
        <v>13889</v>
      </c>
      <c r="C4477" t="s">
        <v>1604</v>
      </c>
      <c r="D4477" t="s">
        <v>13890</v>
      </c>
      <c r="E4477" t="s">
        <v>17220</v>
      </c>
      <c r="F4477" s="1">
        <v>34856</v>
      </c>
      <c r="G4477">
        <v>7473994370</v>
      </c>
      <c r="H4477">
        <f t="shared" ca="1" si="69"/>
        <v>23</v>
      </c>
      <c r="I4477" t="s">
        <v>13831</v>
      </c>
      <c r="J4477" t="s">
        <v>25</v>
      </c>
      <c r="K4477" t="s">
        <v>399</v>
      </c>
      <c r="L4477" t="s">
        <v>399</v>
      </c>
    </row>
    <row r="4478" spans="1:12" x14ac:dyDescent="0.25">
      <c r="A4478" s="1">
        <v>43217</v>
      </c>
      <c r="B4478" t="s">
        <v>13891</v>
      </c>
      <c r="C4478" t="s">
        <v>158</v>
      </c>
      <c r="D4478" t="s">
        <v>108</v>
      </c>
      <c r="E4478" t="s">
        <v>18497</v>
      </c>
      <c r="F4478" s="1">
        <v>34957</v>
      </c>
      <c r="G4478">
        <v>7082091509</v>
      </c>
      <c r="H4478">
        <f t="shared" ca="1" si="69"/>
        <v>22</v>
      </c>
      <c r="I4478" t="s">
        <v>13892</v>
      </c>
      <c r="J4478" t="s">
        <v>5</v>
      </c>
      <c r="K4478" t="s">
        <v>399</v>
      </c>
      <c r="L4478" t="s">
        <v>399</v>
      </c>
    </row>
    <row r="4479" spans="1:12" x14ac:dyDescent="0.25">
      <c r="A4479" s="1">
        <v>43217</v>
      </c>
      <c r="B4479" t="s">
        <v>13893</v>
      </c>
      <c r="C4479" t="s">
        <v>164</v>
      </c>
      <c r="D4479" t="s">
        <v>13894</v>
      </c>
      <c r="E4479" t="s">
        <v>17221</v>
      </c>
      <c r="F4479" s="1">
        <v>29145</v>
      </c>
      <c r="G4479">
        <v>7776665142</v>
      </c>
      <c r="H4479">
        <f t="shared" ca="1" si="69"/>
        <v>38</v>
      </c>
      <c r="I4479" t="s">
        <v>13895</v>
      </c>
      <c r="J4479" t="s">
        <v>5</v>
      </c>
      <c r="K4479" t="s">
        <v>399</v>
      </c>
      <c r="L4479" t="s">
        <v>399</v>
      </c>
    </row>
    <row r="4480" spans="1:12" x14ac:dyDescent="0.25">
      <c r="A4480" s="1">
        <v>43217</v>
      </c>
      <c r="B4480" t="s">
        <v>13896</v>
      </c>
      <c r="C4480" t="s">
        <v>1185</v>
      </c>
      <c r="D4480" t="s">
        <v>13897</v>
      </c>
      <c r="E4480" t="s">
        <v>17222</v>
      </c>
      <c r="F4480" s="1">
        <v>35534</v>
      </c>
      <c r="G4480">
        <v>7474240377</v>
      </c>
      <c r="H4480">
        <f t="shared" ca="1" si="69"/>
        <v>21</v>
      </c>
      <c r="I4480" t="s">
        <v>13898</v>
      </c>
      <c r="J4480" t="s">
        <v>5</v>
      </c>
      <c r="K4480" t="s">
        <v>399</v>
      </c>
      <c r="L4480" t="s">
        <v>399</v>
      </c>
    </row>
    <row r="4481" spans="1:12" x14ac:dyDescent="0.25">
      <c r="A4481" s="1">
        <v>43217</v>
      </c>
      <c r="B4481" t="s">
        <v>13899</v>
      </c>
      <c r="C4481" t="s">
        <v>7958</v>
      </c>
      <c r="D4481" t="s">
        <v>13900</v>
      </c>
      <c r="E4481" t="s">
        <v>17223</v>
      </c>
      <c r="F4481" s="1">
        <v>30602</v>
      </c>
      <c r="G4481">
        <v>7021040026</v>
      </c>
      <c r="H4481">
        <f t="shared" ca="1" si="69"/>
        <v>34</v>
      </c>
      <c r="I4481" t="s">
        <v>13901</v>
      </c>
      <c r="J4481" t="s">
        <v>5</v>
      </c>
      <c r="K4481" t="s">
        <v>399</v>
      </c>
      <c r="L4481" t="s">
        <v>399</v>
      </c>
    </row>
    <row r="4482" spans="1:12" x14ac:dyDescent="0.25">
      <c r="A4482" s="1">
        <v>43217</v>
      </c>
      <c r="B4482" t="s">
        <v>13902</v>
      </c>
      <c r="C4482" t="s">
        <v>595</v>
      </c>
      <c r="D4482" t="s">
        <v>13903</v>
      </c>
      <c r="E4482" t="s">
        <v>17224</v>
      </c>
      <c r="F4482" s="1">
        <v>33754</v>
      </c>
      <c r="G4482">
        <v>7018844989</v>
      </c>
      <c r="H4482">
        <f t="shared" ca="1" si="69"/>
        <v>26</v>
      </c>
      <c r="I4482" t="s">
        <v>13904</v>
      </c>
      <c r="J4482" t="s">
        <v>25</v>
      </c>
      <c r="K4482" t="s">
        <v>399</v>
      </c>
      <c r="L4482" t="s">
        <v>399</v>
      </c>
    </row>
    <row r="4483" spans="1:12" x14ac:dyDescent="0.25">
      <c r="A4483" s="1">
        <v>43217</v>
      </c>
      <c r="B4483" t="s">
        <v>13905</v>
      </c>
      <c r="C4483" t="s">
        <v>147</v>
      </c>
      <c r="D4483" t="s">
        <v>4655</v>
      </c>
      <c r="E4483" t="s">
        <v>17225</v>
      </c>
      <c r="F4483" s="1">
        <v>34861</v>
      </c>
      <c r="G4483">
        <v>7052032059</v>
      </c>
      <c r="H4483">
        <f t="shared" ref="H4483:H4532" ca="1" si="70">INT(YEARFRAC(F4483,TODAY()))</f>
        <v>23</v>
      </c>
      <c r="I4483" t="s">
        <v>13906</v>
      </c>
      <c r="J4483" t="s">
        <v>25</v>
      </c>
      <c r="K4483" t="s">
        <v>399</v>
      </c>
      <c r="L4483" t="s">
        <v>399</v>
      </c>
    </row>
    <row r="4484" spans="1:12" x14ac:dyDescent="0.25">
      <c r="A4484" s="1">
        <v>43217</v>
      </c>
      <c r="B4484" t="s">
        <v>13907</v>
      </c>
      <c r="C4484" t="s">
        <v>1552</v>
      </c>
      <c r="D4484" t="s">
        <v>5263</v>
      </c>
      <c r="E4484" t="s">
        <v>18498</v>
      </c>
      <c r="F4484" s="1">
        <v>29753</v>
      </c>
      <c r="G4484">
        <v>7077878816</v>
      </c>
      <c r="H4484">
        <f t="shared" ca="1" si="70"/>
        <v>37</v>
      </c>
      <c r="I4484" t="s">
        <v>13908</v>
      </c>
      <c r="J4484" t="s">
        <v>25</v>
      </c>
      <c r="K4484" t="s">
        <v>399</v>
      </c>
      <c r="L4484" t="s">
        <v>399</v>
      </c>
    </row>
    <row r="4485" spans="1:12" x14ac:dyDescent="0.25">
      <c r="A4485" s="1">
        <v>43217</v>
      </c>
      <c r="B4485" t="s">
        <v>13909</v>
      </c>
      <c r="C4485" t="s">
        <v>160</v>
      </c>
      <c r="D4485" t="s">
        <v>9666</v>
      </c>
      <c r="E4485" t="s">
        <v>18499</v>
      </c>
      <c r="F4485" s="1">
        <v>32553</v>
      </c>
      <c r="G4485">
        <v>7077871488</v>
      </c>
      <c r="H4485">
        <f t="shared" ca="1" si="70"/>
        <v>29</v>
      </c>
      <c r="I4485" t="s">
        <v>13910</v>
      </c>
      <c r="J4485" t="s">
        <v>5</v>
      </c>
      <c r="K4485" t="s">
        <v>399</v>
      </c>
      <c r="L4485" t="s">
        <v>399</v>
      </c>
    </row>
    <row r="4486" spans="1:12" x14ac:dyDescent="0.25">
      <c r="A4486" s="1">
        <v>43217</v>
      </c>
      <c r="B4486" t="s">
        <v>13911</v>
      </c>
      <c r="C4486" t="s">
        <v>13912</v>
      </c>
      <c r="D4486" t="s">
        <v>13913</v>
      </c>
      <c r="E4486" t="s">
        <v>17226</v>
      </c>
      <c r="F4486" s="1">
        <v>34794</v>
      </c>
      <c r="G4486">
        <v>7024632080</v>
      </c>
      <c r="H4486">
        <f t="shared" ca="1" si="70"/>
        <v>23</v>
      </c>
      <c r="I4486" t="s">
        <v>13914</v>
      </c>
      <c r="J4486" t="s">
        <v>25</v>
      </c>
      <c r="K4486" t="s">
        <v>399</v>
      </c>
      <c r="L4486" t="s">
        <v>399</v>
      </c>
    </row>
    <row r="4487" spans="1:12" x14ac:dyDescent="0.25">
      <c r="A4487" s="1">
        <v>43217</v>
      </c>
      <c r="B4487" t="s">
        <v>13915</v>
      </c>
      <c r="C4487" t="s">
        <v>13916</v>
      </c>
      <c r="D4487" t="s">
        <v>9951</v>
      </c>
      <c r="E4487" t="s">
        <v>18500</v>
      </c>
      <c r="F4487" s="1">
        <v>35356</v>
      </c>
      <c r="G4487">
        <v>7071810605</v>
      </c>
      <c r="H4487">
        <f t="shared" ca="1" si="70"/>
        <v>21</v>
      </c>
      <c r="I4487" t="s">
        <v>13917</v>
      </c>
      <c r="J4487" t="s">
        <v>25</v>
      </c>
      <c r="K4487" t="s">
        <v>399</v>
      </c>
      <c r="L4487" t="s">
        <v>399</v>
      </c>
    </row>
    <row r="4488" spans="1:12" x14ac:dyDescent="0.25">
      <c r="A4488" s="1">
        <v>43216</v>
      </c>
      <c r="B4488" t="s">
        <v>13918</v>
      </c>
      <c r="C4488" t="s">
        <v>18</v>
      </c>
      <c r="D4488" t="s">
        <v>13919</v>
      </c>
      <c r="E4488" t="s">
        <v>17227</v>
      </c>
      <c r="F4488" s="1">
        <v>34499</v>
      </c>
      <c r="G4488">
        <v>7074521321</v>
      </c>
      <c r="H4488">
        <f t="shared" ca="1" si="70"/>
        <v>24</v>
      </c>
      <c r="I4488" t="s">
        <v>13920</v>
      </c>
      <c r="J4488" t="s">
        <v>25</v>
      </c>
      <c r="K4488" t="s">
        <v>399</v>
      </c>
      <c r="L4488" t="s">
        <v>399</v>
      </c>
    </row>
    <row r="4489" spans="1:12" x14ac:dyDescent="0.25">
      <c r="A4489" s="1">
        <v>43216</v>
      </c>
      <c r="B4489" t="s">
        <v>13921</v>
      </c>
      <c r="C4489" t="s">
        <v>1737</v>
      </c>
      <c r="D4489" t="s">
        <v>13922</v>
      </c>
      <c r="E4489" t="s">
        <v>17228</v>
      </c>
      <c r="F4489" s="1">
        <v>35101</v>
      </c>
      <c r="G4489">
        <v>7079079079</v>
      </c>
      <c r="H4489">
        <f t="shared" ca="1" si="70"/>
        <v>22</v>
      </c>
      <c r="I4489" t="s">
        <v>13923</v>
      </c>
      <c r="J4489" t="s">
        <v>25</v>
      </c>
      <c r="K4489" t="s">
        <v>399</v>
      </c>
      <c r="L4489" t="s">
        <v>399</v>
      </c>
    </row>
    <row r="4490" spans="1:12" x14ac:dyDescent="0.25">
      <c r="A4490" s="1">
        <v>43216</v>
      </c>
      <c r="B4490" t="s">
        <v>13924</v>
      </c>
      <c r="C4490" t="s">
        <v>13925</v>
      </c>
      <c r="D4490" t="s">
        <v>13926</v>
      </c>
      <c r="E4490" t="s">
        <v>17229</v>
      </c>
      <c r="F4490" s="1">
        <v>34595</v>
      </c>
      <c r="G4490">
        <v>7082995515</v>
      </c>
      <c r="H4490">
        <f t="shared" ca="1" si="70"/>
        <v>23</v>
      </c>
      <c r="I4490" t="s">
        <v>13927</v>
      </c>
      <c r="J4490" t="s">
        <v>25</v>
      </c>
      <c r="K4490" t="s">
        <v>399</v>
      </c>
      <c r="L4490" t="s">
        <v>399</v>
      </c>
    </row>
    <row r="4491" spans="1:12" x14ac:dyDescent="0.25">
      <c r="A4491" s="1">
        <v>43216</v>
      </c>
      <c r="B4491" t="s">
        <v>13928</v>
      </c>
      <c r="C4491" t="s">
        <v>407</v>
      </c>
      <c r="D4491" t="s">
        <v>13929</v>
      </c>
      <c r="E4491" t="s">
        <v>17230</v>
      </c>
      <c r="F4491" s="1">
        <v>33239</v>
      </c>
      <c r="G4491">
        <v>7758444488</v>
      </c>
      <c r="H4491">
        <f t="shared" ca="1" si="70"/>
        <v>27</v>
      </c>
      <c r="I4491" t="s">
        <v>13930</v>
      </c>
      <c r="J4491" t="s">
        <v>5</v>
      </c>
      <c r="K4491" t="s">
        <v>399</v>
      </c>
      <c r="L4491" t="s">
        <v>399</v>
      </c>
    </row>
    <row r="4492" spans="1:12" x14ac:dyDescent="0.25">
      <c r="A4492" s="1">
        <v>43216</v>
      </c>
      <c r="B4492" t="s">
        <v>13931</v>
      </c>
      <c r="C4492" t="s">
        <v>1386</v>
      </c>
      <c r="D4492" t="s">
        <v>10551</v>
      </c>
      <c r="E4492" t="s">
        <v>17231</v>
      </c>
      <c r="F4492" s="1">
        <v>32861</v>
      </c>
      <c r="G4492">
        <v>7051056285</v>
      </c>
      <c r="H4492">
        <f t="shared" ca="1" si="70"/>
        <v>28</v>
      </c>
      <c r="I4492" t="s">
        <v>13932</v>
      </c>
      <c r="J4492" t="s">
        <v>5</v>
      </c>
      <c r="K4492" t="s">
        <v>399</v>
      </c>
      <c r="L4492" t="s">
        <v>399</v>
      </c>
    </row>
    <row r="4493" spans="1:12" x14ac:dyDescent="0.25">
      <c r="A4493" s="1">
        <v>43216</v>
      </c>
      <c r="B4493" t="s">
        <v>13933</v>
      </c>
      <c r="C4493" t="s">
        <v>9039</v>
      </c>
      <c r="D4493" t="s">
        <v>2801</v>
      </c>
      <c r="E4493" t="s">
        <v>18501</v>
      </c>
      <c r="F4493" s="1">
        <v>30733</v>
      </c>
      <c r="G4493">
        <v>7782224222</v>
      </c>
      <c r="H4493">
        <f t="shared" ca="1" si="70"/>
        <v>34</v>
      </c>
      <c r="I4493" t="s">
        <v>13934</v>
      </c>
      <c r="J4493" t="s">
        <v>5</v>
      </c>
      <c r="K4493" t="s">
        <v>399</v>
      </c>
      <c r="L4493" t="s">
        <v>399</v>
      </c>
    </row>
    <row r="4494" spans="1:12" x14ac:dyDescent="0.25">
      <c r="A4494" s="1">
        <v>43216</v>
      </c>
      <c r="B4494" t="s">
        <v>13935</v>
      </c>
      <c r="C4494" t="s">
        <v>1133</v>
      </c>
      <c r="D4494" t="s">
        <v>11770</v>
      </c>
      <c r="E4494" t="s">
        <v>16689</v>
      </c>
      <c r="F4494" s="1">
        <v>35875</v>
      </c>
      <c r="G4494">
        <v>7785576201</v>
      </c>
      <c r="H4494">
        <f t="shared" ca="1" si="70"/>
        <v>20</v>
      </c>
      <c r="I4494" t="s">
        <v>13936</v>
      </c>
      <c r="J4494" t="s">
        <v>25</v>
      </c>
      <c r="K4494" t="s">
        <v>399</v>
      </c>
      <c r="L4494" t="s">
        <v>399</v>
      </c>
    </row>
    <row r="4495" spans="1:12" x14ac:dyDescent="0.25">
      <c r="A4495" s="1">
        <v>43216</v>
      </c>
      <c r="B4495" t="s">
        <v>13937</v>
      </c>
      <c r="C4495" t="s">
        <v>834</v>
      </c>
      <c r="D4495" t="s">
        <v>13938</v>
      </c>
      <c r="E4495" t="s">
        <v>17232</v>
      </c>
      <c r="F4495" s="1">
        <v>35786</v>
      </c>
      <c r="G4495">
        <v>7775886139</v>
      </c>
      <c r="H4495">
        <f t="shared" ca="1" si="70"/>
        <v>20</v>
      </c>
      <c r="I4495" t="s">
        <v>13939</v>
      </c>
      <c r="J4495" t="s">
        <v>25</v>
      </c>
      <c r="K4495" t="s">
        <v>399</v>
      </c>
      <c r="L4495" t="s">
        <v>399</v>
      </c>
    </row>
    <row r="4496" spans="1:12" x14ac:dyDescent="0.25">
      <c r="A4496" s="1">
        <v>43216</v>
      </c>
      <c r="B4496" t="s">
        <v>13940</v>
      </c>
      <c r="C4496" t="s">
        <v>415</v>
      </c>
      <c r="D4496" t="s">
        <v>13941</v>
      </c>
      <c r="E4496" t="s">
        <v>17233</v>
      </c>
      <c r="F4496" s="1">
        <v>35159</v>
      </c>
      <c r="G4496">
        <v>7759190418</v>
      </c>
      <c r="H4496">
        <f t="shared" ca="1" si="70"/>
        <v>22</v>
      </c>
      <c r="I4496" t="s">
        <v>13942</v>
      </c>
      <c r="J4496" t="s">
        <v>5</v>
      </c>
      <c r="K4496" t="s">
        <v>399</v>
      </c>
      <c r="L4496" t="s">
        <v>399</v>
      </c>
    </row>
    <row r="4497" spans="1:12" x14ac:dyDescent="0.25">
      <c r="A4497" s="1">
        <v>43216</v>
      </c>
      <c r="B4497" t="s">
        <v>13943</v>
      </c>
      <c r="C4497" t="s">
        <v>13944</v>
      </c>
      <c r="D4497" t="s">
        <v>10106</v>
      </c>
      <c r="E4497" t="s">
        <v>17234</v>
      </c>
      <c r="F4497" s="1">
        <v>33955</v>
      </c>
      <c r="G4497">
        <v>7077509809</v>
      </c>
      <c r="H4497">
        <f t="shared" ca="1" si="70"/>
        <v>25</v>
      </c>
      <c r="I4497" t="s">
        <v>13945</v>
      </c>
      <c r="J4497" t="s">
        <v>25</v>
      </c>
      <c r="K4497" t="s">
        <v>399</v>
      </c>
      <c r="L4497" t="s">
        <v>399</v>
      </c>
    </row>
    <row r="4498" spans="1:12" x14ac:dyDescent="0.25">
      <c r="A4498" s="1">
        <v>43216</v>
      </c>
      <c r="B4498" t="s">
        <v>13946</v>
      </c>
      <c r="C4498" t="s">
        <v>158</v>
      </c>
      <c r="D4498" t="s">
        <v>13947</v>
      </c>
      <c r="E4498" t="s">
        <v>18502</v>
      </c>
      <c r="F4498" s="1">
        <v>32416</v>
      </c>
      <c r="G4498">
        <v>7017439188</v>
      </c>
      <c r="H4498">
        <f t="shared" ca="1" si="70"/>
        <v>29</v>
      </c>
      <c r="I4498" t="s">
        <v>13948</v>
      </c>
      <c r="J4498" t="s">
        <v>5</v>
      </c>
      <c r="K4498" t="s">
        <v>399</v>
      </c>
      <c r="L4498" t="s">
        <v>399</v>
      </c>
    </row>
    <row r="4499" spans="1:12" x14ac:dyDescent="0.25">
      <c r="A4499" s="1">
        <v>43216</v>
      </c>
      <c r="B4499" t="s">
        <v>13949</v>
      </c>
      <c r="C4499" t="s">
        <v>159</v>
      </c>
      <c r="D4499" t="s">
        <v>8222</v>
      </c>
      <c r="E4499" t="s">
        <v>17235</v>
      </c>
      <c r="F4499" s="1">
        <v>34759</v>
      </c>
      <c r="G4499">
        <v>7714018647</v>
      </c>
      <c r="H4499">
        <f t="shared" ca="1" si="70"/>
        <v>23</v>
      </c>
      <c r="I4499" t="s">
        <v>13950</v>
      </c>
      <c r="J4499" t="s">
        <v>5</v>
      </c>
      <c r="K4499" t="s">
        <v>399</v>
      </c>
      <c r="L4499" t="s">
        <v>399</v>
      </c>
    </row>
    <row r="4500" spans="1:12" x14ac:dyDescent="0.25">
      <c r="A4500" s="1">
        <v>43216</v>
      </c>
      <c r="B4500" t="s">
        <v>13951</v>
      </c>
      <c r="C4500" t="s">
        <v>838</v>
      </c>
      <c r="D4500" t="s">
        <v>13952</v>
      </c>
      <c r="E4500" t="s">
        <v>17236</v>
      </c>
      <c r="F4500" s="1">
        <v>33314</v>
      </c>
      <c r="G4500">
        <v>7777060611</v>
      </c>
      <c r="H4500">
        <f t="shared" ca="1" si="70"/>
        <v>27</v>
      </c>
      <c r="I4500" t="s">
        <v>13953</v>
      </c>
      <c r="J4500" t="s">
        <v>25</v>
      </c>
      <c r="K4500" t="s">
        <v>399</v>
      </c>
      <c r="L4500" t="s">
        <v>399</v>
      </c>
    </row>
    <row r="4501" spans="1:12" x14ac:dyDescent="0.25">
      <c r="A4501" s="1">
        <v>43216</v>
      </c>
      <c r="B4501" t="s">
        <v>13954</v>
      </c>
      <c r="C4501" t="s">
        <v>3601</v>
      </c>
      <c r="D4501" t="s">
        <v>13429</v>
      </c>
      <c r="E4501" t="s">
        <v>18503</v>
      </c>
      <c r="F4501" s="1">
        <v>35200</v>
      </c>
      <c r="G4501">
        <v>7478440974</v>
      </c>
      <c r="H4501">
        <f t="shared" ca="1" si="70"/>
        <v>22</v>
      </c>
      <c r="I4501" t="s">
        <v>13955</v>
      </c>
      <c r="J4501" t="s">
        <v>25</v>
      </c>
      <c r="K4501" t="s">
        <v>399</v>
      </c>
      <c r="L4501" t="s">
        <v>399</v>
      </c>
    </row>
    <row r="4502" spans="1:12" x14ac:dyDescent="0.25">
      <c r="A4502" s="1">
        <v>43216</v>
      </c>
      <c r="B4502" t="s">
        <v>13956</v>
      </c>
      <c r="C4502" t="s">
        <v>50</v>
      </c>
      <c r="D4502" t="s">
        <v>13957</v>
      </c>
      <c r="E4502" t="s">
        <v>18504</v>
      </c>
      <c r="F4502" s="1">
        <v>30733</v>
      </c>
      <c r="G4502">
        <v>7751000786</v>
      </c>
      <c r="H4502">
        <f t="shared" ca="1" si="70"/>
        <v>34</v>
      </c>
      <c r="I4502" t="s">
        <v>13958</v>
      </c>
      <c r="J4502" t="s">
        <v>5</v>
      </c>
      <c r="K4502" t="s">
        <v>399</v>
      </c>
      <c r="L4502" t="s">
        <v>399</v>
      </c>
    </row>
    <row r="4503" spans="1:12" x14ac:dyDescent="0.25">
      <c r="A4503" s="1">
        <v>43216</v>
      </c>
      <c r="B4503" t="s">
        <v>13959</v>
      </c>
      <c r="C4503" t="s">
        <v>1426</v>
      </c>
      <c r="D4503" t="s">
        <v>6415</v>
      </c>
      <c r="E4503" t="s">
        <v>15443</v>
      </c>
      <c r="F4503" s="1">
        <v>36139</v>
      </c>
      <c r="G4503">
        <v>7053262867</v>
      </c>
      <c r="H4503">
        <f t="shared" ca="1" si="70"/>
        <v>19</v>
      </c>
      <c r="I4503" t="s">
        <v>13960</v>
      </c>
      <c r="J4503" t="s">
        <v>25</v>
      </c>
      <c r="K4503" t="s">
        <v>399</v>
      </c>
      <c r="L4503" t="s">
        <v>399</v>
      </c>
    </row>
    <row r="4504" spans="1:12" x14ac:dyDescent="0.25">
      <c r="A4504" s="1">
        <v>43216</v>
      </c>
      <c r="B4504" t="s">
        <v>13961</v>
      </c>
      <c r="C4504" t="s">
        <v>704</v>
      </c>
      <c r="D4504" t="s">
        <v>13962</v>
      </c>
      <c r="E4504" t="s">
        <v>18505</v>
      </c>
      <c r="F4504" s="1">
        <v>34347</v>
      </c>
      <c r="G4504">
        <v>7012081541</v>
      </c>
      <c r="H4504">
        <f t="shared" ca="1" si="70"/>
        <v>24</v>
      </c>
      <c r="I4504" t="s">
        <v>13963</v>
      </c>
      <c r="J4504" t="s">
        <v>5</v>
      </c>
      <c r="K4504" t="s">
        <v>399</v>
      </c>
      <c r="L4504" t="s">
        <v>399</v>
      </c>
    </row>
    <row r="4505" spans="1:12" x14ac:dyDescent="0.25">
      <c r="A4505" s="1">
        <v>43216</v>
      </c>
      <c r="B4505" t="s">
        <v>13964</v>
      </c>
      <c r="C4505" t="s">
        <v>608</v>
      </c>
      <c r="D4505" t="s">
        <v>13965</v>
      </c>
      <c r="E4505" t="s">
        <v>17237</v>
      </c>
      <c r="F4505" s="1">
        <v>33161</v>
      </c>
      <c r="G4505">
        <v>7079888922</v>
      </c>
      <c r="H4505">
        <f t="shared" ca="1" si="70"/>
        <v>27</v>
      </c>
      <c r="I4505" t="s">
        <v>13966</v>
      </c>
      <c r="J4505" t="s">
        <v>25</v>
      </c>
      <c r="K4505" t="s">
        <v>4543</v>
      </c>
      <c r="L4505" t="s">
        <v>399</v>
      </c>
    </row>
    <row r="4506" spans="1:12" x14ac:dyDescent="0.25">
      <c r="A4506" s="1">
        <v>43216</v>
      </c>
      <c r="B4506" t="s">
        <v>13967</v>
      </c>
      <c r="C4506" t="s">
        <v>480</v>
      </c>
      <c r="D4506" t="s">
        <v>4038</v>
      </c>
      <c r="E4506" t="s">
        <v>17238</v>
      </c>
      <c r="F4506" s="1">
        <v>34466</v>
      </c>
      <c r="G4506">
        <v>7474335192</v>
      </c>
      <c r="H4506">
        <f t="shared" ca="1" si="70"/>
        <v>24</v>
      </c>
      <c r="I4506" t="s">
        <v>13968</v>
      </c>
      <c r="J4506" t="s">
        <v>5</v>
      </c>
      <c r="K4506" t="s">
        <v>399</v>
      </c>
      <c r="L4506" t="s">
        <v>399</v>
      </c>
    </row>
    <row r="4507" spans="1:12" x14ac:dyDescent="0.25">
      <c r="A4507" s="1">
        <v>43216</v>
      </c>
      <c r="B4507" t="s">
        <v>13969</v>
      </c>
      <c r="C4507" t="s">
        <v>3628</v>
      </c>
      <c r="D4507" t="s">
        <v>13970</v>
      </c>
      <c r="E4507" t="s">
        <v>17239</v>
      </c>
      <c r="F4507" s="1">
        <v>32968</v>
      </c>
      <c r="G4507">
        <v>7777730894</v>
      </c>
      <c r="H4507">
        <f t="shared" ca="1" si="70"/>
        <v>28</v>
      </c>
      <c r="I4507" t="s">
        <v>13971</v>
      </c>
      <c r="J4507" t="s">
        <v>25</v>
      </c>
      <c r="K4507" t="s">
        <v>399</v>
      </c>
      <c r="L4507" t="s">
        <v>399</v>
      </c>
    </row>
    <row r="4508" spans="1:12" x14ac:dyDescent="0.25">
      <c r="A4508" s="1">
        <v>43216</v>
      </c>
      <c r="B4508" t="s">
        <v>13972</v>
      </c>
      <c r="C4508" t="s">
        <v>491</v>
      </c>
      <c r="D4508" t="s">
        <v>13973</v>
      </c>
      <c r="E4508" t="s">
        <v>18506</v>
      </c>
      <c r="F4508" s="1">
        <v>33804</v>
      </c>
      <c r="G4508">
        <v>7781626219</v>
      </c>
      <c r="H4508">
        <f t="shared" ca="1" si="70"/>
        <v>26</v>
      </c>
      <c r="I4508" t="s">
        <v>13974</v>
      </c>
      <c r="J4508" t="s">
        <v>5</v>
      </c>
      <c r="K4508" t="s">
        <v>399</v>
      </c>
      <c r="L4508" t="s">
        <v>399</v>
      </c>
    </row>
    <row r="4509" spans="1:12" x14ac:dyDescent="0.25">
      <c r="A4509" s="1">
        <v>43216</v>
      </c>
      <c r="B4509" t="s">
        <v>13975</v>
      </c>
      <c r="C4509" t="s">
        <v>6496</v>
      </c>
      <c r="D4509" t="s">
        <v>13976</v>
      </c>
      <c r="E4509" t="s">
        <v>17240</v>
      </c>
      <c r="F4509" s="1">
        <v>34039</v>
      </c>
      <c r="G4509">
        <v>7014767010</v>
      </c>
      <c r="H4509">
        <f t="shared" ca="1" si="70"/>
        <v>25</v>
      </c>
      <c r="I4509" t="s">
        <v>13977</v>
      </c>
      <c r="J4509" t="s">
        <v>25</v>
      </c>
      <c r="K4509" t="s">
        <v>399</v>
      </c>
      <c r="L4509" t="s">
        <v>399</v>
      </c>
    </row>
    <row r="4510" spans="1:12" x14ac:dyDescent="0.25">
      <c r="A4510" s="1">
        <v>43216</v>
      </c>
      <c r="B4510" t="s">
        <v>13978</v>
      </c>
      <c r="C4510" t="s">
        <v>38</v>
      </c>
      <c r="D4510" t="s">
        <v>13979</v>
      </c>
      <c r="E4510" t="s">
        <v>17241</v>
      </c>
      <c r="F4510" s="1">
        <v>34114</v>
      </c>
      <c r="G4510">
        <v>7772084534</v>
      </c>
      <c r="H4510">
        <f t="shared" ca="1" si="70"/>
        <v>25</v>
      </c>
      <c r="I4510" t="s">
        <v>13980</v>
      </c>
      <c r="J4510" t="s">
        <v>25</v>
      </c>
      <c r="K4510" t="s">
        <v>399</v>
      </c>
      <c r="L4510" t="s">
        <v>399</v>
      </c>
    </row>
    <row r="4511" spans="1:12" x14ac:dyDescent="0.25">
      <c r="A4511" s="1">
        <v>43216</v>
      </c>
      <c r="B4511" t="s">
        <v>13981</v>
      </c>
      <c r="C4511" t="s">
        <v>776</v>
      </c>
      <c r="D4511" t="s">
        <v>13982</v>
      </c>
      <c r="E4511" t="s">
        <v>17242</v>
      </c>
      <c r="F4511" s="1">
        <v>32828</v>
      </c>
      <c r="G4511">
        <v>7078350275</v>
      </c>
      <c r="H4511">
        <f t="shared" ca="1" si="70"/>
        <v>28</v>
      </c>
      <c r="I4511" t="s">
        <v>13983</v>
      </c>
      <c r="J4511" t="s">
        <v>25</v>
      </c>
      <c r="K4511" t="s">
        <v>399</v>
      </c>
      <c r="L4511" t="s">
        <v>399</v>
      </c>
    </row>
    <row r="4512" spans="1:12" x14ac:dyDescent="0.25">
      <c r="A4512" s="1">
        <v>43216</v>
      </c>
      <c r="B4512" t="s">
        <v>13984</v>
      </c>
      <c r="C4512" t="s">
        <v>1658</v>
      </c>
      <c r="D4512" t="s">
        <v>13985</v>
      </c>
      <c r="E4512" t="s">
        <v>17243</v>
      </c>
      <c r="F4512" s="1">
        <v>33016</v>
      </c>
      <c r="G4512">
        <v>7078317325</v>
      </c>
      <c r="H4512">
        <f t="shared" ca="1" si="70"/>
        <v>28</v>
      </c>
      <c r="I4512" t="s">
        <v>13986</v>
      </c>
      <c r="J4512" t="s">
        <v>5</v>
      </c>
      <c r="K4512" t="s">
        <v>399</v>
      </c>
      <c r="L4512" t="s">
        <v>399</v>
      </c>
    </row>
    <row r="4513" spans="1:12" x14ac:dyDescent="0.25">
      <c r="A4513" s="1">
        <v>43216</v>
      </c>
      <c r="B4513" t="s">
        <v>13987</v>
      </c>
      <c r="C4513" t="s">
        <v>62</v>
      </c>
      <c r="D4513" t="s">
        <v>13988</v>
      </c>
      <c r="E4513" t="s">
        <v>18507</v>
      </c>
      <c r="F4513" s="1">
        <v>32944</v>
      </c>
      <c r="G4513">
        <v>7083577336</v>
      </c>
      <c r="H4513">
        <f t="shared" ca="1" si="70"/>
        <v>28</v>
      </c>
      <c r="I4513" t="s">
        <v>13989</v>
      </c>
      <c r="J4513" t="s">
        <v>5</v>
      </c>
      <c r="K4513" t="s">
        <v>399</v>
      </c>
      <c r="L4513" t="s">
        <v>399</v>
      </c>
    </row>
    <row r="4514" spans="1:12" x14ac:dyDescent="0.25">
      <c r="A4514" s="1">
        <v>43216</v>
      </c>
      <c r="B4514" t="s">
        <v>13990</v>
      </c>
      <c r="C4514" t="s">
        <v>480</v>
      </c>
      <c r="D4514" t="s">
        <v>13991</v>
      </c>
      <c r="E4514" t="s">
        <v>17244</v>
      </c>
      <c r="F4514" s="1">
        <v>34437</v>
      </c>
      <c r="G4514">
        <v>7772391329</v>
      </c>
      <c r="H4514">
        <f t="shared" ca="1" si="70"/>
        <v>24</v>
      </c>
      <c r="I4514" t="s">
        <v>13992</v>
      </c>
      <c r="J4514" t="s">
        <v>5</v>
      </c>
      <c r="K4514" t="s">
        <v>399</v>
      </c>
      <c r="L4514" t="s">
        <v>399</v>
      </c>
    </row>
    <row r="4515" spans="1:12" x14ac:dyDescent="0.25">
      <c r="A4515" s="1">
        <v>43216</v>
      </c>
      <c r="B4515" t="s">
        <v>13993</v>
      </c>
      <c r="C4515" t="s">
        <v>162</v>
      </c>
      <c r="D4515" t="s">
        <v>2881</v>
      </c>
      <c r="E4515" t="s">
        <v>14622</v>
      </c>
      <c r="F4515" s="1">
        <v>35271</v>
      </c>
      <c r="G4515">
        <v>7014584242</v>
      </c>
      <c r="H4515">
        <f t="shared" ca="1" si="70"/>
        <v>22</v>
      </c>
      <c r="I4515" t="s">
        <v>13994</v>
      </c>
      <c r="J4515" t="s">
        <v>25</v>
      </c>
      <c r="K4515" t="s">
        <v>399</v>
      </c>
      <c r="L4515" t="s">
        <v>399</v>
      </c>
    </row>
    <row r="4516" spans="1:12" x14ac:dyDescent="0.25">
      <c r="A4516" s="1">
        <v>43216</v>
      </c>
      <c r="B4516" t="s">
        <v>13995</v>
      </c>
      <c r="C4516" t="s">
        <v>866</v>
      </c>
      <c r="D4516" t="s">
        <v>13996</v>
      </c>
      <c r="E4516" t="s">
        <v>17245</v>
      </c>
      <c r="F4516" s="1">
        <v>30770</v>
      </c>
      <c r="G4516">
        <v>7772370823</v>
      </c>
      <c r="H4516">
        <f t="shared" ca="1" si="70"/>
        <v>34</v>
      </c>
      <c r="I4516" t="s">
        <v>13997</v>
      </c>
      <c r="J4516" t="s">
        <v>25</v>
      </c>
      <c r="K4516" t="s">
        <v>399</v>
      </c>
      <c r="L4516" t="s">
        <v>399</v>
      </c>
    </row>
    <row r="4517" spans="1:12" x14ac:dyDescent="0.25">
      <c r="A4517" s="1">
        <v>43216</v>
      </c>
      <c r="B4517" t="s">
        <v>13998</v>
      </c>
      <c r="C4517" t="s">
        <v>1185</v>
      </c>
      <c r="D4517" t="s">
        <v>13999</v>
      </c>
      <c r="E4517" t="s">
        <v>17246</v>
      </c>
      <c r="F4517" s="1">
        <v>31778</v>
      </c>
      <c r="G4517">
        <v>7053025847</v>
      </c>
      <c r="H4517">
        <f t="shared" ca="1" si="70"/>
        <v>31</v>
      </c>
      <c r="I4517" t="s">
        <v>14000</v>
      </c>
      <c r="J4517" t="s">
        <v>5</v>
      </c>
      <c r="K4517" t="s">
        <v>399</v>
      </c>
      <c r="L4517" t="s">
        <v>399</v>
      </c>
    </row>
    <row r="4518" spans="1:12" x14ac:dyDescent="0.25">
      <c r="A4518" s="1">
        <v>43216</v>
      </c>
      <c r="B4518" t="s">
        <v>14001</v>
      </c>
      <c r="C4518" t="s">
        <v>1493</v>
      </c>
      <c r="D4518" t="s">
        <v>14002</v>
      </c>
      <c r="E4518" t="s">
        <v>17247</v>
      </c>
      <c r="F4518" s="1">
        <v>33596</v>
      </c>
      <c r="G4518">
        <v>7071218588</v>
      </c>
      <c r="H4518">
        <f t="shared" ca="1" si="70"/>
        <v>26</v>
      </c>
      <c r="I4518" t="s">
        <v>14003</v>
      </c>
      <c r="J4518" t="s">
        <v>25</v>
      </c>
      <c r="K4518" t="s">
        <v>399</v>
      </c>
      <c r="L4518" t="s">
        <v>399</v>
      </c>
    </row>
    <row r="4519" spans="1:12" x14ac:dyDescent="0.25">
      <c r="A4519" s="1">
        <v>43216</v>
      </c>
      <c r="B4519" t="s">
        <v>14004</v>
      </c>
      <c r="C4519" t="s">
        <v>1386</v>
      </c>
      <c r="D4519" t="s">
        <v>7873</v>
      </c>
      <c r="E4519" t="s">
        <v>17248</v>
      </c>
      <c r="F4519" s="1">
        <v>30880</v>
      </c>
      <c r="G4519">
        <v>7772396585</v>
      </c>
      <c r="H4519">
        <f t="shared" ca="1" si="70"/>
        <v>34</v>
      </c>
      <c r="I4519" t="s">
        <v>14005</v>
      </c>
      <c r="J4519" t="s">
        <v>5</v>
      </c>
      <c r="K4519" t="s">
        <v>399</v>
      </c>
      <c r="L4519" t="s">
        <v>399</v>
      </c>
    </row>
    <row r="4520" spans="1:12" x14ac:dyDescent="0.25">
      <c r="A4520" s="1">
        <v>43216</v>
      </c>
      <c r="B4520" t="s">
        <v>14006</v>
      </c>
      <c r="C4520" t="s">
        <v>3526</v>
      </c>
      <c r="D4520" t="s">
        <v>13047</v>
      </c>
      <c r="E4520" t="s">
        <v>17013</v>
      </c>
      <c r="F4520" s="1">
        <v>34605</v>
      </c>
      <c r="G4520">
        <v>7015736405</v>
      </c>
      <c r="H4520">
        <f t="shared" ca="1" si="70"/>
        <v>23</v>
      </c>
      <c r="I4520" t="s">
        <v>14007</v>
      </c>
      <c r="J4520" t="s">
        <v>25</v>
      </c>
      <c r="K4520" t="s">
        <v>399</v>
      </c>
      <c r="L4520" t="s">
        <v>399</v>
      </c>
    </row>
    <row r="4521" spans="1:12" x14ac:dyDescent="0.25">
      <c r="A4521" s="1">
        <v>43215</v>
      </c>
      <c r="B4521" t="s">
        <v>14008</v>
      </c>
      <c r="C4521" t="s">
        <v>14009</v>
      </c>
      <c r="D4521" t="s">
        <v>14010</v>
      </c>
      <c r="E4521" t="s">
        <v>18508</v>
      </c>
      <c r="F4521" s="1">
        <v>32395</v>
      </c>
      <c r="G4521">
        <v>7019560070</v>
      </c>
      <c r="H4521">
        <f t="shared" ca="1" si="70"/>
        <v>29</v>
      </c>
      <c r="I4521" t="s">
        <v>14011</v>
      </c>
      <c r="J4521" t="s">
        <v>25</v>
      </c>
      <c r="K4521" t="s">
        <v>399</v>
      </c>
      <c r="L4521" t="s">
        <v>399</v>
      </c>
    </row>
    <row r="4522" spans="1:12" x14ac:dyDescent="0.25">
      <c r="A4522" s="1">
        <v>43215</v>
      </c>
      <c r="B4522" t="s">
        <v>14012</v>
      </c>
      <c r="C4522" t="s">
        <v>407</v>
      </c>
      <c r="D4522" t="s">
        <v>14013</v>
      </c>
      <c r="E4522" t="s">
        <v>17249</v>
      </c>
      <c r="F4522" s="1">
        <v>34846</v>
      </c>
      <c r="G4522">
        <v>7073336124</v>
      </c>
      <c r="H4522">
        <f t="shared" ca="1" si="70"/>
        <v>23</v>
      </c>
      <c r="I4522" t="s">
        <v>14014</v>
      </c>
      <c r="J4522" t="s">
        <v>5</v>
      </c>
      <c r="K4522" t="s">
        <v>399</v>
      </c>
      <c r="L4522" t="s">
        <v>399</v>
      </c>
    </row>
    <row r="4523" spans="1:12" x14ac:dyDescent="0.25">
      <c r="A4523" s="1">
        <v>43215</v>
      </c>
      <c r="B4523" t="s">
        <v>14015</v>
      </c>
      <c r="C4523" t="s">
        <v>22</v>
      </c>
      <c r="D4523" t="s">
        <v>14016</v>
      </c>
      <c r="E4523" t="s">
        <v>17250</v>
      </c>
      <c r="F4523" s="1">
        <v>30470</v>
      </c>
      <c r="G4523">
        <v>7773460375</v>
      </c>
      <c r="H4523">
        <f t="shared" ca="1" si="70"/>
        <v>35</v>
      </c>
      <c r="I4523" t="s">
        <v>14017</v>
      </c>
      <c r="J4523" t="s">
        <v>25</v>
      </c>
      <c r="K4523" t="s">
        <v>399</v>
      </c>
      <c r="L4523" t="s">
        <v>399</v>
      </c>
    </row>
    <row r="4524" spans="1:12" x14ac:dyDescent="0.25">
      <c r="A4524" s="1">
        <v>43215</v>
      </c>
      <c r="B4524" t="s">
        <v>14018</v>
      </c>
      <c r="C4524" t="s">
        <v>175</v>
      </c>
      <c r="D4524" t="s">
        <v>10381</v>
      </c>
      <c r="E4524" t="s">
        <v>17251</v>
      </c>
      <c r="F4524" s="1">
        <v>34587</v>
      </c>
      <c r="G4524">
        <v>7016775485</v>
      </c>
      <c r="H4524">
        <f t="shared" ca="1" si="70"/>
        <v>23</v>
      </c>
      <c r="I4524" t="s">
        <v>14019</v>
      </c>
      <c r="J4524" t="s">
        <v>25</v>
      </c>
      <c r="K4524" t="s">
        <v>399</v>
      </c>
      <c r="L4524" t="s">
        <v>399</v>
      </c>
    </row>
    <row r="4525" spans="1:12" x14ac:dyDescent="0.25">
      <c r="A4525" s="1">
        <v>43215</v>
      </c>
      <c r="B4525" t="s">
        <v>14020</v>
      </c>
      <c r="C4525" t="s">
        <v>1936</v>
      </c>
      <c r="D4525" t="s">
        <v>14021</v>
      </c>
      <c r="E4525" t="s">
        <v>17252</v>
      </c>
      <c r="F4525" s="1">
        <v>34387</v>
      </c>
      <c r="G4525">
        <v>7027340100</v>
      </c>
      <c r="H4525">
        <f t="shared" ca="1" si="70"/>
        <v>24</v>
      </c>
      <c r="I4525" t="s">
        <v>14022</v>
      </c>
      <c r="J4525" t="s">
        <v>25</v>
      </c>
      <c r="K4525" t="s">
        <v>399</v>
      </c>
      <c r="L4525" t="s">
        <v>399</v>
      </c>
    </row>
    <row r="4526" spans="1:12" x14ac:dyDescent="0.25">
      <c r="A4526" s="1">
        <v>43215</v>
      </c>
      <c r="B4526" t="s">
        <v>14023</v>
      </c>
      <c r="C4526" t="s">
        <v>5855</v>
      </c>
      <c r="D4526" t="s">
        <v>4775</v>
      </c>
      <c r="E4526" t="s">
        <v>17253</v>
      </c>
      <c r="F4526" s="1">
        <v>34088</v>
      </c>
      <c r="G4526">
        <v>7072660220</v>
      </c>
      <c r="H4526">
        <f t="shared" ca="1" si="70"/>
        <v>25</v>
      </c>
      <c r="I4526" t="s">
        <v>14024</v>
      </c>
      <c r="J4526" t="s">
        <v>25</v>
      </c>
      <c r="K4526" t="s">
        <v>399</v>
      </c>
      <c r="L4526" t="s">
        <v>399</v>
      </c>
    </row>
    <row r="4527" spans="1:12" x14ac:dyDescent="0.25">
      <c r="A4527" s="1">
        <v>43215</v>
      </c>
      <c r="B4527" t="s">
        <v>14025</v>
      </c>
      <c r="C4527" t="s">
        <v>149</v>
      </c>
      <c r="D4527" t="s">
        <v>14026</v>
      </c>
      <c r="E4527" t="s">
        <v>17254</v>
      </c>
      <c r="F4527" s="1">
        <v>33228</v>
      </c>
      <c r="G4527">
        <v>7771220334</v>
      </c>
      <c r="H4527">
        <f t="shared" ca="1" si="70"/>
        <v>27</v>
      </c>
      <c r="I4527" t="s">
        <v>14027</v>
      </c>
      <c r="J4527" t="s">
        <v>25</v>
      </c>
      <c r="K4527" t="s">
        <v>399</v>
      </c>
      <c r="L4527" t="s">
        <v>399</v>
      </c>
    </row>
    <row r="4528" spans="1:12" x14ac:dyDescent="0.25">
      <c r="A4528" s="1">
        <v>43215</v>
      </c>
      <c r="B4528" t="s">
        <v>14028</v>
      </c>
      <c r="C4528" t="s">
        <v>14029</v>
      </c>
      <c r="D4528" t="s">
        <v>14030</v>
      </c>
      <c r="E4528" t="s">
        <v>17255</v>
      </c>
      <c r="F4528" s="1">
        <v>32276</v>
      </c>
      <c r="G4528">
        <v>7000000000</v>
      </c>
      <c r="H4528">
        <f t="shared" ca="1" si="70"/>
        <v>30</v>
      </c>
      <c r="I4528" t="s">
        <v>14031</v>
      </c>
      <c r="J4528" t="s">
        <v>25</v>
      </c>
      <c r="K4528" t="s">
        <v>399</v>
      </c>
      <c r="L4528" t="s">
        <v>399</v>
      </c>
    </row>
    <row r="4529" spans="1:12" x14ac:dyDescent="0.25">
      <c r="A4529" s="1">
        <v>43225</v>
      </c>
      <c r="B4529" t="s">
        <v>14032</v>
      </c>
      <c r="C4529" t="s">
        <v>14033</v>
      </c>
      <c r="D4529" t="s">
        <v>14034</v>
      </c>
      <c r="E4529" t="s">
        <v>17256</v>
      </c>
      <c r="F4529" s="1">
        <v>31848</v>
      </c>
      <c r="G4529">
        <v>7073655540</v>
      </c>
      <c r="H4529">
        <f t="shared" ca="1" si="70"/>
        <v>31</v>
      </c>
      <c r="I4529" t="s">
        <v>14035</v>
      </c>
      <c r="J4529" t="s">
        <v>5</v>
      </c>
      <c r="K4529" t="s">
        <v>399</v>
      </c>
      <c r="L4529" t="s">
        <v>399</v>
      </c>
    </row>
    <row r="4530" spans="1:12" x14ac:dyDescent="0.25">
      <c r="A4530" s="1">
        <v>43212</v>
      </c>
      <c r="B4530" t="s">
        <v>14036</v>
      </c>
      <c r="C4530" t="s">
        <v>14037</v>
      </c>
      <c r="D4530" t="s">
        <v>14038</v>
      </c>
      <c r="E4530" t="s">
        <v>17257</v>
      </c>
      <c r="F4530" s="1">
        <v>28946</v>
      </c>
      <c r="G4530">
        <v>7085779932</v>
      </c>
      <c r="H4530">
        <f t="shared" ca="1" si="70"/>
        <v>39</v>
      </c>
      <c r="I4530" t="s">
        <v>14039</v>
      </c>
      <c r="J4530" t="s">
        <v>5</v>
      </c>
      <c r="K4530" t="s">
        <v>399</v>
      </c>
      <c r="L4530" t="s">
        <v>399</v>
      </c>
    </row>
    <row r="4531" spans="1:12" x14ac:dyDescent="0.25">
      <c r="A4531" s="1">
        <v>43209</v>
      </c>
      <c r="B4531" t="s">
        <v>14040</v>
      </c>
      <c r="C4531" t="s">
        <v>1669</v>
      </c>
      <c r="D4531" t="s">
        <v>14041</v>
      </c>
      <c r="E4531" t="s">
        <v>18509</v>
      </c>
      <c r="F4531" s="1">
        <v>31996</v>
      </c>
      <c r="G4531">
        <v>7019000362</v>
      </c>
      <c r="H4531">
        <f t="shared" ca="1" si="70"/>
        <v>30</v>
      </c>
      <c r="I4531" t="s">
        <v>14042</v>
      </c>
      <c r="J4531" t="s">
        <v>5</v>
      </c>
      <c r="K4531" t="s">
        <v>399</v>
      </c>
      <c r="L4531" t="s">
        <v>399</v>
      </c>
    </row>
    <row r="4532" spans="1:12" x14ac:dyDescent="0.25">
      <c r="A4532" s="1">
        <v>43208</v>
      </c>
      <c r="B4532" t="s">
        <v>14043</v>
      </c>
      <c r="C4532" t="s">
        <v>1288</v>
      </c>
      <c r="D4532" t="s">
        <v>3714</v>
      </c>
      <c r="E4532" t="s">
        <v>14801</v>
      </c>
      <c r="F4532" s="1">
        <v>35095</v>
      </c>
      <c r="G4532">
        <v>7715783040</v>
      </c>
      <c r="H4532">
        <f t="shared" ca="1" si="70"/>
        <v>22</v>
      </c>
      <c r="I4532" t="s">
        <v>14044</v>
      </c>
      <c r="J4532" t="s">
        <v>5</v>
      </c>
      <c r="K4532" t="s">
        <v>399</v>
      </c>
      <c r="L4532" t="s">
        <v>399</v>
      </c>
    </row>
  </sheetData>
  <autoFilter ref="A1:L4532">
    <sortState ref="A4280:L4500">
      <sortCondition ref="J1:J4532"/>
    </sortState>
  </autoFilter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база регистраций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Yessentugelova, Aidana</cp:lastModifiedBy>
  <dcterms:created xsi:type="dcterms:W3CDTF">2018-05-31T09:28:04Z</dcterms:created>
  <dcterms:modified xsi:type="dcterms:W3CDTF">2018-07-25T11:33:47Z</dcterms:modified>
</cp:coreProperties>
</file>