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6C16AA1A-CCD6-4DE2-B3D3-EB9B9ED819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MID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5" l="1"/>
</calcChain>
</file>

<file path=xl/sharedStrings.xml><?xml version="1.0" encoding="utf-8"?>
<sst xmlns="http://schemas.openxmlformats.org/spreadsheetml/2006/main" count="22" uniqueCount="22">
  <si>
    <t>RINCIAN IURAN TENAGA KERJA</t>
  </si>
  <si>
    <t>PT MORITA TJOKRO GEARINDO</t>
  </si>
  <si>
    <t>NO</t>
  </si>
  <si>
    <t>NIP</t>
  </si>
  <si>
    <t>NAMA LENGKAP</t>
  </si>
  <si>
    <t>TGL LAHIR</t>
  </si>
  <si>
    <t>UPAH KINI</t>
  </si>
  <si>
    <t>RAPEL</t>
  </si>
  <si>
    <t>NIK KTP</t>
  </si>
  <si>
    <t>#nip</t>
  </si>
  <si>
    <t>#name</t>
  </si>
  <si>
    <t>#dob</t>
  </si>
  <si>
    <t>#basejamsostek</t>
  </si>
  <si>
    <t>#SUM(basejamsostek)</t>
  </si>
  <si>
    <t>#idnumber</t>
  </si>
  <si>
    <t>#no</t>
  </si>
  <si>
    <t>#no_bumida</t>
  </si>
  <si>
    <t>#bumida</t>
  </si>
  <si>
    <t>#SUM(bumida)</t>
  </si>
  <si>
    <t>NO BUMIDA</t>
  </si>
  <si>
    <t>BUMIDA</t>
  </si>
  <si>
    <t>Periode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</si>
</sst>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22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1" fontId="3" fillId="0" borderId="0" xfId="2" applyFont="1" applyFill="1" applyAlignment="1">
      <alignment horizontal="left"/>
    </xf>
    <xf numFmtId="164" fontId="3" fillId="0" borderId="0" xfId="1" applyNumberFormat="1" applyFont="1" applyAlignment="1">
      <alignment horizontal="left"/>
    </xf>
    <xf numFmtId="41" fontId="0" fillId="0" borderId="0" xfId="2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3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1" fontId="3" fillId="0" borderId="1" xfId="2" applyFont="1" applyFill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1" xfId="0" applyBorder="1"/>
    <xf numFmtId="41" fontId="5" fillId="0" borderId="1" xfId="2" applyFont="1" applyFill="1" applyBorder="1" applyAlignment="1" applyProtection="1">
      <alignment horizontal="center"/>
    </xf>
    <xf numFmtId="41" fontId="5" fillId="0" borderId="1" xfId="2" applyFont="1" applyFill="1" applyBorder="1" applyAlignment="1" applyProtection="1">
      <alignment horizontal="left"/>
    </xf>
    <xf numFmtId="0" fontId="3" fillId="0" borderId="0" xfId="0" applyFont="1"/>
    <xf numFmtId="49" fontId="0" fillId="0" borderId="0" xfId="0" applyNumberFormat="1"/>
    <xf numFmtId="0" fontId="5" fillId="0" borderId="0" xfId="0" applyFont="1" applyAlignment="1">
      <alignment horizontal="left"/>
    </xf>
    <xf numFmtId="49" fontId="0" fillId="0" borderId="1" xfId="0" applyNumberFormat="1" applyBorder="1"/>
    <xf numFmtId="41" fontId="3" fillId="4" borderId="2" xfId="2" applyFont="1" applyFill="1" applyBorder="1" applyAlignment="1">
      <alignment horizontal="left" vertical="center"/>
    </xf>
    <xf numFmtId="49" fontId="3" fillId="0" borderId="3" xfId="0" applyNumberFormat="1" applyFont="1" applyBorder="1" applyAlignment="1">
      <alignment vertical="center"/>
    </xf>
    <xf numFmtId="0" fontId="0" fillId="0" borderId="3" xfId="0" applyBorder="1"/>
    <xf numFmtId="41" fontId="3" fillId="3" borderId="4" xfId="1" applyNumberFormat="1" applyFont="1" applyFill="1" applyBorder="1" applyAlignment="1">
      <alignment horizontal="center" vertical="center"/>
    </xf>
    <xf numFmtId="41" fontId="3" fillId="3" borderId="4" xfId="1" applyNumberFormat="1" applyFont="1" applyFill="1" applyBorder="1"/>
    <xf numFmtId="41" fontId="3" fillId="0" borderId="0" xfId="1" applyNumberFormat="1" applyFont="1" applyAlignment="1"/>
    <xf numFmtId="0" fontId="3" fillId="0" borderId="0" xfId="0" applyFont="1" applyAlignment="1">
      <alignment horizontal="center"/>
    </xf>
    <xf numFmtId="41" fontId="6" fillId="5" borderId="1" xfId="2" applyFont="1" applyFill="1" applyBorder="1" applyAlignment="1">
      <alignment horizontal="center"/>
    </xf>
    <xf numFmtId="41" fontId="3" fillId="0" borderId="0" xfId="1" applyNumberFormat="1" applyFont="1" applyAlignment="1">
      <alignment horizontal="center"/>
    </xf>
    <xf numFmtId="17" fontId="3" fillId="0" borderId="0" xfId="1" applyNumberFormat="1" applyFont="1" applyFill="1" applyAlignment="1"/>
    <xf numFmtId="41" fontId="3" fillId="0" borderId="0" xfId="1" applyNumberFormat="1" applyFont="1" applyFill="1" applyAlignment="1"/>
    <xf numFmtId="17" fontId="3" fillId="6" borderId="0" xfId="1" applyNumberFormat="1" applyFont="1" applyFill="1" applyAlignment="1">
      <alignment horizontal="center" vertical="center"/>
    </xf>
  </cellXfs>
  <cellStyles count="7">
    <cellStyle name="Comma" xfId="1" builtinId="3"/>
    <cellStyle name="Comma [0]" xfId="2" builtinId="6"/>
    <cellStyle name="Comma 2" xfId="4" xr:uid="{00000000-0005-0000-0000-000002000000}"/>
    <cellStyle name="Normal" xfId="0" builtinId="0"/>
    <cellStyle name="Normal 2" xfId="5" xr:uid="{00000000-0005-0000-0000-000004000000}"/>
    <cellStyle name="Normal 3" xfId="6" xr:uid="{00000000-0005-0000-0000-000005000000}"/>
    <cellStyle name="Normal 4" xfId="3" xr:uid="{00000000-0005-0000-0000-000006000000}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03C4-740A-4660-9666-1D47D80D7BBE}">
  <dimension ref="A1:K20"/>
  <sheetViews>
    <sheetView tabSelected="1" workbookViewId="0">
      <selection activeCell="H1" sqref="H1"/>
    </sheetView>
  </sheetViews>
  <sheetFormatPr defaultRowHeight="14.4" x14ac:dyDescent="0.3"/>
  <cols>
    <col min="1" max="1" width="4.88671875" style="1" customWidth="1"/>
    <col min="2" max="2" width="7.6640625" style="1" customWidth="1"/>
    <col min="3" max="3" width="19" style="1" customWidth="1"/>
    <col min="4" max="4" width="13.33203125" customWidth="1"/>
    <col min="5" max="5" width="16.6640625" bestFit="1" customWidth="1"/>
    <col min="6" max="6" width="12.44140625" customWidth="1"/>
    <col min="7" max="7" width="15.21875" style="1" customWidth="1"/>
    <col min="8" max="8" width="15.21875" style="7" customWidth="1"/>
    <col min="9" max="9" width="17.21875" style="8" customWidth="1"/>
    <col min="10" max="10" width="12.5546875" customWidth="1"/>
    <col min="249" max="249" width="4.88671875" customWidth="1"/>
    <col min="250" max="250" width="7.6640625" customWidth="1"/>
    <col min="251" max="251" width="19" customWidth="1"/>
    <col min="252" max="252" width="13.33203125" customWidth="1"/>
    <col min="253" max="253" width="36.109375" bestFit="1" customWidth="1"/>
    <col min="254" max="254" width="13.44140625" customWidth="1"/>
    <col min="255" max="255" width="8.44140625" bestFit="1" customWidth="1"/>
    <col min="256" max="256" width="14" bestFit="1" customWidth="1"/>
    <col min="257" max="257" width="12.33203125" bestFit="1" customWidth="1"/>
    <col min="258" max="258" width="11.5546875" customWidth="1"/>
    <col min="259" max="260" width="11.44140625" customWidth="1"/>
    <col min="261" max="261" width="13.33203125" customWidth="1"/>
    <col min="262" max="264" width="12.88671875" customWidth="1"/>
    <col min="265" max="265" width="14" bestFit="1" customWidth="1"/>
    <col min="505" max="505" width="4.88671875" customWidth="1"/>
    <col min="506" max="506" width="7.6640625" customWidth="1"/>
    <col min="507" max="507" width="19" customWidth="1"/>
    <col min="508" max="508" width="13.33203125" customWidth="1"/>
    <col min="509" max="509" width="36.109375" bestFit="1" customWidth="1"/>
    <col min="510" max="510" width="13.44140625" customWidth="1"/>
    <col min="511" max="511" width="8.44140625" bestFit="1" customWidth="1"/>
    <col min="512" max="512" width="14" bestFit="1" customWidth="1"/>
    <col min="513" max="513" width="12.33203125" bestFit="1" customWidth="1"/>
    <col min="514" max="514" width="11.5546875" customWidth="1"/>
    <col min="515" max="516" width="11.44140625" customWidth="1"/>
    <col min="517" max="517" width="13.33203125" customWidth="1"/>
    <col min="518" max="520" width="12.88671875" customWidth="1"/>
    <col min="521" max="521" width="14" bestFit="1" customWidth="1"/>
    <col min="761" max="761" width="4.88671875" customWidth="1"/>
    <col min="762" max="762" width="7.6640625" customWidth="1"/>
    <col min="763" max="763" width="19" customWidth="1"/>
    <col min="764" max="764" width="13.33203125" customWidth="1"/>
    <col min="765" max="765" width="36.109375" bestFit="1" customWidth="1"/>
    <col min="766" max="766" width="13.44140625" customWidth="1"/>
    <col min="767" max="767" width="8.44140625" bestFit="1" customWidth="1"/>
    <col min="768" max="768" width="14" bestFit="1" customWidth="1"/>
    <col min="769" max="769" width="12.33203125" bestFit="1" customWidth="1"/>
    <col min="770" max="770" width="11.5546875" customWidth="1"/>
    <col min="771" max="772" width="11.44140625" customWidth="1"/>
    <col min="773" max="773" width="13.33203125" customWidth="1"/>
    <col min="774" max="776" width="12.88671875" customWidth="1"/>
    <col min="777" max="777" width="14" bestFit="1" customWidth="1"/>
    <col min="1017" max="1017" width="4.88671875" customWidth="1"/>
    <col min="1018" max="1018" width="7.6640625" customWidth="1"/>
    <col min="1019" max="1019" width="19" customWidth="1"/>
    <col min="1020" max="1020" width="13.33203125" customWidth="1"/>
    <col min="1021" max="1021" width="36.109375" bestFit="1" customWidth="1"/>
    <col min="1022" max="1022" width="13.44140625" customWidth="1"/>
    <col min="1023" max="1023" width="8.44140625" bestFit="1" customWidth="1"/>
    <col min="1024" max="1024" width="14" bestFit="1" customWidth="1"/>
    <col min="1025" max="1025" width="12.33203125" bestFit="1" customWidth="1"/>
    <col min="1026" max="1026" width="11.5546875" customWidth="1"/>
    <col min="1027" max="1028" width="11.44140625" customWidth="1"/>
    <col min="1029" max="1029" width="13.33203125" customWidth="1"/>
    <col min="1030" max="1032" width="12.88671875" customWidth="1"/>
    <col min="1033" max="1033" width="14" bestFit="1" customWidth="1"/>
    <col min="1273" max="1273" width="4.88671875" customWidth="1"/>
    <col min="1274" max="1274" width="7.6640625" customWidth="1"/>
    <col min="1275" max="1275" width="19" customWidth="1"/>
    <col min="1276" max="1276" width="13.33203125" customWidth="1"/>
    <col min="1277" max="1277" width="36.109375" bestFit="1" customWidth="1"/>
    <col min="1278" max="1278" width="13.44140625" customWidth="1"/>
    <col min="1279" max="1279" width="8.44140625" bestFit="1" customWidth="1"/>
    <col min="1280" max="1280" width="14" bestFit="1" customWidth="1"/>
    <col min="1281" max="1281" width="12.33203125" bestFit="1" customWidth="1"/>
    <col min="1282" max="1282" width="11.5546875" customWidth="1"/>
    <col min="1283" max="1284" width="11.44140625" customWidth="1"/>
    <col min="1285" max="1285" width="13.33203125" customWidth="1"/>
    <col min="1286" max="1288" width="12.88671875" customWidth="1"/>
    <col min="1289" max="1289" width="14" bestFit="1" customWidth="1"/>
    <col min="1529" max="1529" width="4.88671875" customWidth="1"/>
    <col min="1530" max="1530" width="7.6640625" customWidth="1"/>
    <col min="1531" max="1531" width="19" customWidth="1"/>
    <col min="1532" max="1532" width="13.33203125" customWidth="1"/>
    <col min="1533" max="1533" width="36.109375" bestFit="1" customWidth="1"/>
    <col min="1534" max="1534" width="13.44140625" customWidth="1"/>
    <col min="1535" max="1535" width="8.44140625" bestFit="1" customWidth="1"/>
    <col min="1536" max="1536" width="14" bestFit="1" customWidth="1"/>
    <col min="1537" max="1537" width="12.33203125" bestFit="1" customWidth="1"/>
    <col min="1538" max="1538" width="11.5546875" customWidth="1"/>
    <col min="1539" max="1540" width="11.44140625" customWidth="1"/>
    <col min="1541" max="1541" width="13.33203125" customWidth="1"/>
    <col min="1542" max="1544" width="12.88671875" customWidth="1"/>
    <col min="1545" max="1545" width="14" bestFit="1" customWidth="1"/>
    <col min="1785" max="1785" width="4.88671875" customWidth="1"/>
    <col min="1786" max="1786" width="7.6640625" customWidth="1"/>
    <col min="1787" max="1787" width="19" customWidth="1"/>
    <col min="1788" max="1788" width="13.33203125" customWidth="1"/>
    <col min="1789" max="1789" width="36.109375" bestFit="1" customWidth="1"/>
    <col min="1790" max="1790" width="13.44140625" customWidth="1"/>
    <col min="1791" max="1791" width="8.44140625" bestFit="1" customWidth="1"/>
    <col min="1792" max="1792" width="14" bestFit="1" customWidth="1"/>
    <col min="1793" max="1793" width="12.33203125" bestFit="1" customWidth="1"/>
    <col min="1794" max="1794" width="11.5546875" customWidth="1"/>
    <col min="1795" max="1796" width="11.44140625" customWidth="1"/>
    <col min="1797" max="1797" width="13.33203125" customWidth="1"/>
    <col min="1798" max="1800" width="12.88671875" customWidth="1"/>
    <col min="1801" max="1801" width="14" bestFit="1" customWidth="1"/>
    <col min="2041" max="2041" width="4.88671875" customWidth="1"/>
    <col min="2042" max="2042" width="7.6640625" customWidth="1"/>
    <col min="2043" max="2043" width="19" customWidth="1"/>
    <col min="2044" max="2044" width="13.33203125" customWidth="1"/>
    <col min="2045" max="2045" width="36.109375" bestFit="1" customWidth="1"/>
    <col min="2046" max="2046" width="13.44140625" customWidth="1"/>
    <col min="2047" max="2047" width="8.44140625" bestFit="1" customWidth="1"/>
    <col min="2048" max="2048" width="14" bestFit="1" customWidth="1"/>
    <col min="2049" max="2049" width="12.33203125" bestFit="1" customWidth="1"/>
    <col min="2050" max="2050" width="11.5546875" customWidth="1"/>
    <col min="2051" max="2052" width="11.44140625" customWidth="1"/>
    <col min="2053" max="2053" width="13.33203125" customWidth="1"/>
    <col min="2054" max="2056" width="12.88671875" customWidth="1"/>
    <col min="2057" max="2057" width="14" bestFit="1" customWidth="1"/>
    <col min="2297" max="2297" width="4.88671875" customWidth="1"/>
    <col min="2298" max="2298" width="7.6640625" customWidth="1"/>
    <col min="2299" max="2299" width="19" customWidth="1"/>
    <col min="2300" max="2300" width="13.33203125" customWidth="1"/>
    <col min="2301" max="2301" width="36.109375" bestFit="1" customWidth="1"/>
    <col min="2302" max="2302" width="13.44140625" customWidth="1"/>
    <col min="2303" max="2303" width="8.44140625" bestFit="1" customWidth="1"/>
    <col min="2304" max="2304" width="14" bestFit="1" customWidth="1"/>
    <col min="2305" max="2305" width="12.33203125" bestFit="1" customWidth="1"/>
    <col min="2306" max="2306" width="11.5546875" customWidth="1"/>
    <col min="2307" max="2308" width="11.44140625" customWidth="1"/>
    <col min="2309" max="2309" width="13.33203125" customWidth="1"/>
    <col min="2310" max="2312" width="12.88671875" customWidth="1"/>
    <col min="2313" max="2313" width="14" bestFit="1" customWidth="1"/>
    <col min="2553" max="2553" width="4.88671875" customWidth="1"/>
    <col min="2554" max="2554" width="7.6640625" customWidth="1"/>
    <col min="2555" max="2555" width="19" customWidth="1"/>
    <col min="2556" max="2556" width="13.33203125" customWidth="1"/>
    <col min="2557" max="2557" width="36.109375" bestFit="1" customWidth="1"/>
    <col min="2558" max="2558" width="13.44140625" customWidth="1"/>
    <col min="2559" max="2559" width="8.44140625" bestFit="1" customWidth="1"/>
    <col min="2560" max="2560" width="14" bestFit="1" customWidth="1"/>
    <col min="2561" max="2561" width="12.33203125" bestFit="1" customWidth="1"/>
    <col min="2562" max="2562" width="11.5546875" customWidth="1"/>
    <col min="2563" max="2564" width="11.44140625" customWidth="1"/>
    <col min="2565" max="2565" width="13.33203125" customWidth="1"/>
    <col min="2566" max="2568" width="12.88671875" customWidth="1"/>
    <col min="2569" max="2569" width="14" bestFit="1" customWidth="1"/>
    <col min="2809" max="2809" width="4.88671875" customWidth="1"/>
    <col min="2810" max="2810" width="7.6640625" customWidth="1"/>
    <col min="2811" max="2811" width="19" customWidth="1"/>
    <col min="2812" max="2812" width="13.33203125" customWidth="1"/>
    <col min="2813" max="2813" width="36.109375" bestFit="1" customWidth="1"/>
    <col min="2814" max="2814" width="13.44140625" customWidth="1"/>
    <col min="2815" max="2815" width="8.44140625" bestFit="1" customWidth="1"/>
    <col min="2816" max="2816" width="14" bestFit="1" customWidth="1"/>
    <col min="2817" max="2817" width="12.33203125" bestFit="1" customWidth="1"/>
    <col min="2818" max="2818" width="11.5546875" customWidth="1"/>
    <col min="2819" max="2820" width="11.44140625" customWidth="1"/>
    <col min="2821" max="2821" width="13.33203125" customWidth="1"/>
    <col min="2822" max="2824" width="12.88671875" customWidth="1"/>
    <col min="2825" max="2825" width="14" bestFit="1" customWidth="1"/>
    <col min="3065" max="3065" width="4.88671875" customWidth="1"/>
    <col min="3066" max="3066" width="7.6640625" customWidth="1"/>
    <col min="3067" max="3067" width="19" customWidth="1"/>
    <col min="3068" max="3068" width="13.33203125" customWidth="1"/>
    <col min="3069" max="3069" width="36.109375" bestFit="1" customWidth="1"/>
    <col min="3070" max="3070" width="13.44140625" customWidth="1"/>
    <col min="3071" max="3071" width="8.44140625" bestFit="1" customWidth="1"/>
    <col min="3072" max="3072" width="14" bestFit="1" customWidth="1"/>
    <col min="3073" max="3073" width="12.33203125" bestFit="1" customWidth="1"/>
    <col min="3074" max="3074" width="11.5546875" customWidth="1"/>
    <col min="3075" max="3076" width="11.44140625" customWidth="1"/>
    <col min="3077" max="3077" width="13.33203125" customWidth="1"/>
    <col min="3078" max="3080" width="12.88671875" customWidth="1"/>
    <col min="3081" max="3081" width="14" bestFit="1" customWidth="1"/>
    <col min="3321" max="3321" width="4.88671875" customWidth="1"/>
    <col min="3322" max="3322" width="7.6640625" customWidth="1"/>
    <col min="3323" max="3323" width="19" customWidth="1"/>
    <col min="3324" max="3324" width="13.33203125" customWidth="1"/>
    <col min="3325" max="3325" width="36.109375" bestFit="1" customWidth="1"/>
    <col min="3326" max="3326" width="13.44140625" customWidth="1"/>
    <col min="3327" max="3327" width="8.44140625" bestFit="1" customWidth="1"/>
    <col min="3328" max="3328" width="14" bestFit="1" customWidth="1"/>
    <col min="3329" max="3329" width="12.33203125" bestFit="1" customWidth="1"/>
    <col min="3330" max="3330" width="11.5546875" customWidth="1"/>
    <col min="3331" max="3332" width="11.44140625" customWidth="1"/>
    <col min="3333" max="3333" width="13.33203125" customWidth="1"/>
    <col min="3334" max="3336" width="12.88671875" customWidth="1"/>
    <col min="3337" max="3337" width="14" bestFit="1" customWidth="1"/>
    <col min="3577" max="3577" width="4.88671875" customWidth="1"/>
    <col min="3578" max="3578" width="7.6640625" customWidth="1"/>
    <col min="3579" max="3579" width="19" customWidth="1"/>
    <col min="3580" max="3580" width="13.33203125" customWidth="1"/>
    <col min="3581" max="3581" width="36.109375" bestFit="1" customWidth="1"/>
    <col min="3582" max="3582" width="13.44140625" customWidth="1"/>
    <col min="3583" max="3583" width="8.44140625" bestFit="1" customWidth="1"/>
    <col min="3584" max="3584" width="14" bestFit="1" customWidth="1"/>
    <col min="3585" max="3585" width="12.33203125" bestFit="1" customWidth="1"/>
    <col min="3586" max="3586" width="11.5546875" customWidth="1"/>
    <col min="3587" max="3588" width="11.44140625" customWidth="1"/>
    <col min="3589" max="3589" width="13.33203125" customWidth="1"/>
    <col min="3590" max="3592" width="12.88671875" customWidth="1"/>
    <col min="3593" max="3593" width="14" bestFit="1" customWidth="1"/>
    <col min="3833" max="3833" width="4.88671875" customWidth="1"/>
    <col min="3834" max="3834" width="7.6640625" customWidth="1"/>
    <col min="3835" max="3835" width="19" customWidth="1"/>
    <col min="3836" max="3836" width="13.33203125" customWidth="1"/>
    <col min="3837" max="3837" width="36.109375" bestFit="1" customWidth="1"/>
    <col min="3838" max="3838" width="13.44140625" customWidth="1"/>
    <col min="3839" max="3839" width="8.44140625" bestFit="1" customWidth="1"/>
    <col min="3840" max="3840" width="14" bestFit="1" customWidth="1"/>
    <col min="3841" max="3841" width="12.33203125" bestFit="1" customWidth="1"/>
    <col min="3842" max="3842" width="11.5546875" customWidth="1"/>
    <col min="3843" max="3844" width="11.44140625" customWidth="1"/>
    <col min="3845" max="3845" width="13.33203125" customWidth="1"/>
    <col min="3846" max="3848" width="12.88671875" customWidth="1"/>
    <col min="3849" max="3849" width="14" bestFit="1" customWidth="1"/>
    <col min="4089" max="4089" width="4.88671875" customWidth="1"/>
    <col min="4090" max="4090" width="7.6640625" customWidth="1"/>
    <col min="4091" max="4091" width="19" customWidth="1"/>
    <col min="4092" max="4092" width="13.33203125" customWidth="1"/>
    <col min="4093" max="4093" width="36.109375" bestFit="1" customWidth="1"/>
    <col min="4094" max="4094" width="13.44140625" customWidth="1"/>
    <col min="4095" max="4095" width="8.44140625" bestFit="1" customWidth="1"/>
    <col min="4096" max="4096" width="14" bestFit="1" customWidth="1"/>
    <col min="4097" max="4097" width="12.33203125" bestFit="1" customWidth="1"/>
    <col min="4098" max="4098" width="11.5546875" customWidth="1"/>
    <col min="4099" max="4100" width="11.44140625" customWidth="1"/>
    <col min="4101" max="4101" width="13.33203125" customWidth="1"/>
    <col min="4102" max="4104" width="12.88671875" customWidth="1"/>
    <col min="4105" max="4105" width="14" bestFit="1" customWidth="1"/>
    <col min="4345" max="4345" width="4.88671875" customWidth="1"/>
    <col min="4346" max="4346" width="7.6640625" customWidth="1"/>
    <col min="4347" max="4347" width="19" customWidth="1"/>
    <col min="4348" max="4348" width="13.33203125" customWidth="1"/>
    <col min="4349" max="4349" width="36.109375" bestFit="1" customWidth="1"/>
    <col min="4350" max="4350" width="13.44140625" customWidth="1"/>
    <col min="4351" max="4351" width="8.44140625" bestFit="1" customWidth="1"/>
    <col min="4352" max="4352" width="14" bestFit="1" customWidth="1"/>
    <col min="4353" max="4353" width="12.33203125" bestFit="1" customWidth="1"/>
    <col min="4354" max="4354" width="11.5546875" customWidth="1"/>
    <col min="4355" max="4356" width="11.44140625" customWidth="1"/>
    <col min="4357" max="4357" width="13.33203125" customWidth="1"/>
    <col min="4358" max="4360" width="12.88671875" customWidth="1"/>
    <col min="4361" max="4361" width="14" bestFit="1" customWidth="1"/>
    <col min="4601" max="4601" width="4.88671875" customWidth="1"/>
    <col min="4602" max="4602" width="7.6640625" customWidth="1"/>
    <col min="4603" max="4603" width="19" customWidth="1"/>
    <col min="4604" max="4604" width="13.33203125" customWidth="1"/>
    <col min="4605" max="4605" width="36.109375" bestFit="1" customWidth="1"/>
    <col min="4606" max="4606" width="13.44140625" customWidth="1"/>
    <col min="4607" max="4607" width="8.44140625" bestFit="1" customWidth="1"/>
    <col min="4608" max="4608" width="14" bestFit="1" customWidth="1"/>
    <col min="4609" max="4609" width="12.33203125" bestFit="1" customWidth="1"/>
    <col min="4610" max="4610" width="11.5546875" customWidth="1"/>
    <col min="4611" max="4612" width="11.44140625" customWidth="1"/>
    <col min="4613" max="4613" width="13.33203125" customWidth="1"/>
    <col min="4614" max="4616" width="12.88671875" customWidth="1"/>
    <col min="4617" max="4617" width="14" bestFit="1" customWidth="1"/>
    <col min="4857" max="4857" width="4.88671875" customWidth="1"/>
    <col min="4858" max="4858" width="7.6640625" customWidth="1"/>
    <col min="4859" max="4859" width="19" customWidth="1"/>
    <col min="4860" max="4860" width="13.33203125" customWidth="1"/>
    <col min="4861" max="4861" width="36.109375" bestFit="1" customWidth="1"/>
    <col min="4862" max="4862" width="13.44140625" customWidth="1"/>
    <col min="4863" max="4863" width="8.44140625" bestFit="1" customWidth="1"/>
    <col min="4864" max="4864" width="14" bestFit="1" customWidth="1"/>
    <col min="4865" max="4865" width="12.33203125" bestFit="1" customWidth="1"/>
    <col min="4866" max="4866" width="11.5546875" customWidth="1"/>
    <col min="4867" max="4868" width="11.44140625" customWidth="1"/>
    <col min="4869" max="4869" width="13.33203125" customWidth="1"/>
    <col min="4870" max="4872" width="12.88671875" customWidth="1"/>
    <col min="4873" max="4873" width="14" bestFit="1" customWidth="1"/>
    <col min="5113" max="5113" width="4.88671875" customWidth="1"/>
    <col min="5114" max="5114" width="7.6640625" customWidth="1"/>
    <col min="5115" max="5115" width="19" customWidth="1"/>
    <col min="5116" max="5116" width="13.33203125" customWidth="1"/>
    <col min="5117" max="5117" width="36.109375" bestFit="1" customWidth="1"/>
    <col min="5118" max="5118" width="13.44140625" customWidth="1"/>
    <col min="5119" max="5119" width="8.44140625" bestFit="1" customWidth="1"/>
    <col min="5120" max="5120" width="14" bestFit="1" customWidth="1"/>
    <col min="5121" max="5121" width="12.33203125" bestFit="1" customWidth="1"/>
    <col min="5122" max="5122" width="11.5546875" customWidth="1"/>
    <col min="5123" max="5124" width="11.44140625" customWidth="1"/>
    <col min="5125" max="5125" width="13.33203125" customWidth="1"/>
    <col min="5126" max="5128" width="12.88671875" customWidth="1"/>
    <col min="5129" max="5129" width="14" bestFit="1" customWidth="1"/>
    <col min="5369" max="5369" width="4.88671875" customWidth="1"/>
    <col min="5370" max="5370" width="7.6640625" customWidth="1"/>
    <col min="5371" max="5371" width="19" customWidth="1"/>
    <col min="5372" max="5372" width="13.33203125" customWidth="1"/>
    <col min="5373" max="5373" width="36.109375" bestFit="1" customWidth="1"/>
    <col min="5374" max="5374" width="13.44140625" customWidth="1"/>
    <col min="5375" max="5375" width="8.44140625" bestFit="1" customWidth="1"/>
    <col min="5376" max="5376" width="14" bestFit="1" customWidth="1"/>
    <col min="5377" max="5377" width="12.33203125" bestFit="1" customWidth="1"/>
    <col min="5378" max="5378" width="11.5546875" customWidth="1"/>
    <col min="5379" max="5380" width="11.44140625" customWidth="1"/>
    <col min="5381" max="5381" width="13.33203125" customWidth="1"/>
    <col min="5382" max="5384" width="12.88671875" customWidth="1"/>
    <col min="5385" max="5385" width="14" bestFit="1" customWidth="1"/>
    <col min="5625" max="5625" width="4.88671875" customWidth="1"/>
    <col min="5626" max="5626" width="7.6640625" customWidth="1"/>
    <col min="5627" max="5627" width="19" customWidth="1"/>
    <col min="5628" max="5628" width="13.33203125" customWidth="1"/>
    <col min="5629" max="5629" width="36.109375" bestFit="1" customWidth="1"/>
    <col min="5630" max="5630" width="13.44140625" customWidth="1"/>
    <col min="5631" max="5631" width="8.44140625" bestFit="1" customWidth="1"/>
    <col min="5632" max="5632" width="14" bestFit="1" customWidth="1"/>
    <col min="5633" max="5633" width="12.33203125" bestFit="1" customWidth="1"/>
    <col min="5634" max="5634" width="11.5546875" customWidth="1"/>
    <col min="5635" max="5636" width="11.44140625" customWidth="1"/>
    <col min="5637" max="5637" width="13.33203125" customWidth="1"/>
    <col min="5638" max="5640" width="12.88671875" customWidth="1"/>
    <col min="5641" max="5641" width="14" bestFit="1" customWidth="1"/>
    <col min="5881" max="5881" width="4.88671875" customWidth="1"/>
    <col min="5882" max="5882" width="7.6640625" customWidth="1"/>
    <col min="5883" max="5883" width="19" customWidth="1"/>
    <col min="5884" max="5884" width="13.33203125" customWidth="1"/>
    <col min="5885" max="5885" width="36.109375" bestFit="1" customWidth="1"/>
    <col min="5886" max="5886" width="13.44140625" customWidth="1"/>
    <col min="5887" max="5887" width="8.44140625" bestFit="1" customWidth="1"/>
    <col min="5888" max="5888" width="14" bestFit="1" customWidth="1"/>
    <col min="5889" max="5889" width="12.33203125" bestFit="1" customWidth="1"/>
    <col min="5890" max="5890" width="11.5546875" customWidth="1"/>
    <col min="5891" max="5892" width="11.44140625" customWidth="1"/>
    <col min="5893" max="5893" width="13.33203125" customWidth="1"/>
    <col min="5894" max="5896" width="12.88671875" customWidth="1"/>
    <col min="5897" max="5897" width="14" bestFit="1" customWidth="1"/>
    <col min="6137" max="6137" width="4.88671875" customWidth="1"/>
    <col min="6138" max="6138" width="7.6640625" customWidth="1"/>
    <col min="6139" max="6139" width="19" customWidth="1"/>
    <col min="6140" max="6140" width="13.33203125" customWidth="1"/>
    <col min="6141" max="6141" width="36.109375" bestFit="1" customWidth="1"/>
    <col min="6142" max="6142" width="13.44140625" customWidth="1"/>
    <col min="6143" max="6143" width="8.44140625" bestFit="1" customWidth="1"/>
    <col min="6144" max="6144" width="14" bestFit="1" customWidth="1"/>
    <col min="6145" max="6145" width="12.33203125" bestFit="1" customWidth="1"/>
    <col min="6146" max="6146" width="11.5546875" customWidth="1"/>
    <col min="6147" max="6148" width="11.44140625" customWidth="1"/>
    <col min="6149" max="6149" width="13.33203125" customWidth="1"/>
    <col min="6150" max="6152" width="12.88671875" customWidth="1"/>
    <col min="6153" max="6153" width="14" bestFit="1" customWidth="1"/>
    <col min="6393" max="6393" width="4.88671875" customWidth="1"/>
    <col min="6394" max="6394" width="7.6640625" customWidth="1"/>
    <col min="6395" max="6395" width="19" customWidth="1"/>
    <col min="6396" max="6396" width="13.33203125" customWidth="1"/>
    <col min="6397" max="6397" width="36.109375" bestFit="1" customWidth="1"/>
    <col min="6398" max="6398" width="13.44140625" customWidth="1"/>
    <col min="6399" max="6399" width="8.44140625" bestFit="1" customWidth="1"/>
    <col min="6400" max="6400" width="14" bestFit="1" customWidth="1"/>
    <col min="6401" max="6401" width="12.33203125" bestFit="1" customWidth="1"/>
    <col min="6402" max="6402" width="11.5546875" customWidth="1"/>
    <col min="6403" max="6404" width="11.44140625" customWidth="1"/>
    <col min="6405" max="6405" width="13.33203125" customWidth="1"/>
    <col min="6406" max="6408" width="12.88671875" customWidth="1"/>
    <col min="6409" max="6409" width="14" bestFit="1" customWidth="1"/>
    <col min="6649" max="6649" width="4.88671875" customWidth="1"/>
    <col min="6650" max="6650" width="7.6640625" customWidth="1"/>
    <col min="6651" max="6651" width="19" customWidth="1"/>
    <col min="6652" max="6652" width="13.33203125" customWidth="1"/>
    <col min="6653" max="6653" width="36.109375" bestFit="1" customWidth="1"/>
    <col min="6654" max="6654" width="13.44140625" customWidth="1"/>
    <col min="6655" max="6655" width="8.44140625" bestFit="1" customWidth="1"/>
    <col min="6656" max="6656" width="14" bestFit="1" customWidth="1"/>
    <col min="6657" max="6657" width="12.33203125" bestFit="1" customWidth="1"/>
    <col min="6658" max="6658" width="11.5546875" customWidth="1"/>
    <col min="6659" max="6660" width="11.44140625" customWidth="1"/>
    <col min="6661" max="6661" width="13.33203125" customWidth="1"/>
    <col min="6662" max="6664" width="12.88671875" customWidth="1"/>
    <col min="6665" max="6665" width="14" bestFit="1" customWidth="1"/>
    <col min="6905" max="6905" width="4.88671875" customWidth="1"/>
    <col min="6906" max="6906" width="7.6640625" customWidth="1"/>
    <col min="6907" max="6907" width="19" customWidth="1"/>
    <col min="6908" max="6908" width="13.33203125" customWidth="1"/>
    <col min="6909" max="6909" width="36.109375" bestFit="1" customWidth="1"/>
    <col min="6910" max="6910" width="13.44140625" customWidth="1"/>
    <col min="6911" max="6911" width="8.44140625" bestFit="1" customWidth="1"/>
    <col min="6912" max="6912" width="14" bestFit="1" customWidth="1"/>
    <col min="6913" max="6913" width="12.33203125" bestFit="1" customWidth="1"/>
    <col min="6914" max="6914" width="11.5546875" customWidth="1"/>
    <col min="6915" max="6916" width="11.44140625" customWidth="1"/>
    <col min="6917" max="6917" width="13.33203125" customWidth="1"/>
    <col min="6918" max="6920" width="12.88671875" customWidth="1"/>
    <col min="6921" max="6921" width="14" bestFit="1" customWidth="1"/>
    <col min="7161" max="7161" width="4.88671875" customWidth="1"/>
    <col min="7162" max="7162" width="7.6640625" customWidth="1"/>
    <col min="7163" max="7163" width="19" customWidth="1"/>
    <col min="7164" max="7164" width="13.33203125" customWidth="1"/>
    <col min="7165" max="7165" width="36.109375" bestFit="1" customWidth="1"/>
    <col min="7166" max="7166" width="13.44140625" customWidth="1"/>
    <col min="7167" max="7167" width="8.44140625" bestFit="1" customWidth="1"/>
    <col min="7168" max="7168" width="14" bestFit="1" customWidth="1"/>
    <col min="7169" max="7169" width="12.33203125" bestFit="1" customWidth="1"/>
    <col min="7170" max="7170" width="11.5546875" customWidth="1"/>
    <col min="7171" max="7172" width="11.44140625" customWidth="1"/>
    <col min="7173" max="7173" width="13.33203125" customWidth="1"/>
    <col min="7174" max="7176" width="12.88671875" customWidth="1"/>
    <col min="7177" max="7177" width="14" bestFit="1" customWidth="1"/>
    <col min="7417" max="7417" width="4.88671875" customWidth="1"/>
    <col min="7418" max="7418" width="7.6640625" customWidth="1"/>
    <col min="7419" max="7419" width="19" customWidth="1"/>
    <col min="7420" max="7420" width="13.33203125" customWidth="1"/>
    <col min="7421" max="7421" width="36.109375" bestFit="1" customWidth="1"/>
    <col min="7422" max="7422" width="13.44140625" customWidth="1"/>
    <col min="7423" max="7423" width="8.44140625" bestFit="1" customWidth="1"/>
    <col min="7424" max="7424" width="14" bestFit="1" customWidth="1"/>
    <col min="7425" max="7425" width="12.33203125" bestFit="1" customWidth="1"/>
    <col min="7426" max="7426" width="11.5546875" customWidth="1"/>
    <col min="7427" max="7428" width="11.44140625" customWidth="1"/>
    <col min="7429" max="7429" width="13.33203125" customWidth="1"/>
    <col min="7430" max="7432" width="12.88671875" customWidth="1"/>
    <col min="7433" max="7433" width="14" bestFit="1" customWidth="1"/>
    <col min="7673" max="7673" width="4.88671875" customWidth="1"/>
    <col min="7674" max="7674" width="7.6640625" customWidth="1"/>
    <col min="7675" max="7675" width="19" customWidth="1"/>
    <col min="7676" max="7676" width="13.33203125" customWidth="1"/>
    <col min="7677" max="7677" width="36.109375" bestFit="1" customWidth="1"/>
    <col min="7678" max="7678" width="13.44140625" customWidth="1"/>
    <col min="7679" max="7679" width="8.44140625" bestFit="1" customWidth="1"/>
    <col min="7680" max="7680" width="14" bestFit="1" customWidth="1"/>
    <col min="7681" max="7681" width="12.33203125" bestFit="1" customWidth="1"/>
    <col min="7682" max="7682" width="11.5546875" customWidth="1"/>
    <col min="7683" max="7684" width="11.44140625" customWidth="1"/>
    <col min="7685" max="7685" width="13.33203125" customWidth="1"/>
    <col min="7686" max="7688" width="12.88671875" customWidth="1"/>
    <col min="7689" max="7689" width="14" bestFit="1" customWidth="1"/>
    <col min="7929" max="7929" width="4.88671875" customWidth="1"/>
    <col min="7930" max="7930" width="7.6640625" customWidth="1"/>
    <col min="7931" max="7931" width="19" customWidth="1"/>
    <col min="7932" max="7932" width="13.33203125" customWidth="1"/>
    <col min="7933" max="7933" width="36.109375" bestFit="1" customWidth="1"/>
    <col min="7934" max="7934" width="13.44140625" customWidth="1"/>
    <col min="7935" max="7935" width="8.44140625" bestFit="1" customWidth="1"/>
    <col min="7936" max="7936" width="14" bestFit="1" customWidth="1"/>
    <col min="7937" max="7937" width="12.33203125" bestFit="1" customWidth="1"/>
    <col min="7938" max="7938" width="11.5546875" customWidth="1"/>
    <col min="7939" max="7940" width="11.44140625" customWidth="1"/>
    <col min="7941" max="7941" width="13.33203125" customWidth="1"/>
    <col min="7942" max="7944" width="12.88671875" customWidth="1"/>
    <col min="7945" max="7945" width="14" bestFit="1" customWidth="1"/>
    <col min="8185" max="8185" width="4.88671875" customWidth="1"/>
    <col min="8186" max="8186" width="7.6640625" customWidth="1"/>
    <col min="8187" max="8187" width="19" customWidth="1"/>
    <col min="8188" max="8188" width="13.33203125" customWidth="1"/>
    <col min="8189" max="8189" width="36.109375" bestFit="1" customWidth="1"/>
    <col min="8190" max="8190" width="13.44140625" customWidth="1"/>
    <col min="8191" max="8191" width="8.44140625" bestFit="1" customWidth="1"/>
    <col min="8192" max="8192" width="14" bestFit="1" customWidth="1"/>
    <col min="8193" max="8193" width="12.33203125" bestFit="1" customWidth="1"/>
    <col min="8194" max="8194" width="11.5546875" customWidth="1"/>
    <col min="8195" max="8196" width="11.44140625" customWidth="1"/>
    <col min="8197" max="8197" width="13.33203125" customWidth="1"/>
    <col min="8198" max="8200" width="12.88671875" customWidth="1"/>
    <col min="8201" max="8201" width="14" bestFit="1" customWidth="1"/>
    <col min="8441" max="8441" width="4.88671875" customWidth="1"/>
    <col min="8442" max="8442" width="7.6640625" customWidth="1"/>
    <col min="8443" max="8443" width="19" customWidth="1"/>
    <col min="8444" max="8444" width="13.33203125" customWidth="1"/>
    <col min="8445" max="8445" width="36.109375" bestFit="1" customWidth="1"/>
    <col min="8446" max="8446" width="13.44140625" customWidth="1"/>
    <col min="8447" max="8447" width="8.44140625" bestFit="1" customWidth="1"/>
    <col min="8448" max="8448" width="14" bestFit="1" customWidth="1"/>
    <col min="8449" max="8449" width="12.33203125" bestFit="1" customWidth="1"/>
    <col min="8450" max="8450" width="11.5546875" customWidth="1"/>
    <col min="8451" max="8452" width="11.44140625" customWidth="1"/>
    <col min="8453" max="8453" width="13.33203125" customWidth="1"/>
    <col min="8454" max="8456" width="12.88671875" customWidth="1"/>
    <col min="8457" max="8457" width="14" bestFit="1" customWidth="1"/>
    <col min="8697" max="8697" width="4.88671875" customWidth="1"/>
    <col min="8698" max="8698" width="7.6640625" customWidth="1"/>
    <col min="8699" max="8699" width="19" customWidth="1"/>
    <col min="8700" max="8700" width="13.33203125" customWidth="1"/>
    <col min="8701" max="8701" width="36.109375" bestFit="1" customWidth="1"/>
    <col min="8702" max="8702" width="13.44140625" customWidth="1"/>
    <col min="8703" max="8703" width="8.44140625" bestFit="1" customWidth="1"/>
    <col min="8704" max="8704" width="14" bestFit="1" customWidth="1"/>
    <col min="8705" max="8705" width="12.33203125" bestFit="1" customWidth="1"/>
    <col min="8706" max="8706" width="11.5546875" customWidth="1"/>
    <col min="8707" max="8708" width="11.44140625" customWidth="1"/>
    <col min="8709" max="8709" width="13.33203125" customWidth="1"/>
    <col min="8710" max="8712" width="12.88671875" customWidth="1"/>
    <col min="8713" max="8713" width="14" bestFit="1" customWidth="1"/>
    <col min="8953" max="8953" width="4.88671875" customWidth="1"/>
    <col min="8954" max="8954" width="7.6640625" customWidth="1"/>
    <col min="8955" max="8955" width="19" customWidth="1"/>
    <col min="8956" max="8956" width="13.33203125" customWidth="1"/>
    <col min="8957" max="8957" width="36.109375" bestFit="1" customWidth="1"/>
    <col min="8958" max="8958" width="13.44140625" customWidth="1"/>
    <col min="8959" max="8959" width="8.44140625" bestFit="1" customWidth="1"/>
    <col min="8960" max="8960" width="14" bestFit="1" customWidth="1"/>
    <col min="8961" max="8961" width="12.33203125" bestFit="1" customWidth="1"/>
    <col min="8962" max="8962" width="11.5546875" customWidth="1"/>
    <col min="8963" max="8964" width="11.44140625" customWidth="1"/>
    <col min="8965" max="8965" width="13.33203125" customWidth="1"/>
    <col min="8966" max="8968" width="12.88671875" customWidth="1"/>
    <col min="8969" max="8969" width="14" bestFit="1" customWidth="1"/>
    <col min="9209" max="9209" width="4.88671875" customWidth="1"/>
    <col min="9210" max="9210" width="7.6640625" customWidth="1"/>
    <col min="9211" max="9211" width="19" customWidth="1"/>
    <col min="9212" max="9212" width="13.33203125" customWidth="1"/>
    <col min="9213" max="9213" width="36.109375" bestFit="1" customWidth="1"/>
    <col min="9214" max="9214" width="13.44140625" customWidth="1"/>
    <col min="9215" max="9215" width="8.44140625" bestFit="1" customWidth="1"/>
    <col min="9216" max="9216" width="14" bestFit="1" customWidth="1"/>
    <col min="9217" max="9217" width="12.33203125" bestFit="1" customWidth="1"/>
    <col min="9218" max="9218" width="11.5546875" customWidth="1"/>
    <col min="9219" max="9220" width="11.44140625" customWidth="1"/>
    <col min="9221" max="9221" width="13.33203125" customWidth="1"/>
    <col min="9222" max="9224" width="12.88671875" customWidth="1"/>
    <col min="9225" max="9225" width="14" bestFit="1" customWidth="1"/>
    <col min="9465" max="9465" width="4.88671875" customWidth="1"/>
    <col min="9466" max="9466" width="7.6640625" customWidth="1"/>
    <col min="9467" max="9467" width="19" customWidth="1"/>
    <col min="9468" max="9468" width="13.33203125" customWidth="1"/>
    <col min="9469" max="9469" width="36.109375" bestFit="1" customWidth="1"/>
    <col min="9470" max="9470" width="13.44140625" customWidth="1"/>
    <col min="9471" max="9471" width="8.44140625" bestFit="1" customWidth="1"/>
    <col min="9472" max="9472" width="14" bestFit="1" customWidth="1"/>
    <col min="9473" max="9473" width="12.33203125" bestFit="1" customWidth="1"/>
    <col min="9474" max="9474" width="11.5546875" customWidth="1"/>
    <col min="9475" max="9476" width="11.44140625" customWidth="1"/>
    <col min="9477" max="9477" width="13.33203125" customWidth="1"/>
    <col min="9478" max="9480" width="12.88671875" customWidth="1"/>
    <col min="9481" max="9481" width="14" bestFit="1" customWidth="1"/>
    <col min="9721" max="9721" width="4.88671875" customWidth="1"/>
    <col min="9722" max="9722" width="7.6640625" customWidth="1"/>
    <col min="9723" max="9723" width="19" customWidth="1"/>
    <col min="9724" max="9724" width="13.33203125" customWidth="1"/>
    <col min="9725" max="9725" width="36.109375" bestFit="1" customWidth="1"/>
    <col min="9726" max="9726" width="13.44140625" customWidth="1"/>
    <col min="9727" max="9727" width="8.44140625" bestFit="1" customWidth="1"/>
    <col min="9728" max="9728" width="14" bestFit="1" customWidth="1"/>
    <col min="9729" max="9729" width="12.33203125" bestFit="1" customWidth="1"/>
    <col min="9730" max="9730" width="11.5546875" customWidth="1"/>
    <col min="9731" max="9732" width="11.44140625" customWidth="1"/>
    <col min="9733" max="9733" width="13.33203125" customWidth="1"/>
    <col min="9734" max="9736" width="12.88671875" customWidth="1"/>
    <col min="9737" max="9737" width="14" bestFit="1" customWidth="1"/>
    <col min="9977" max="9977" width="4.88671875" customWidth="1"/>
    <col min="9978" max="9978" width="7.6640625" customWidth="1"/>
    <col min="9979" max="9979" width="19" customWidth="1"/>
    <col min="9980" max="9980" width="13.33203125" customWidth="1"/>
    <col min="9981" max="9981" width="36.109375" bestFit="1" customWidth="1"/>
    <col min="9982" max="9982" width="13.44140625" customWidth="1"/>
    <col min="9983" max="9983" width="8.44140625" bestFit="1" customWidth="1"/>
    <col min="9984" max="9984" width="14" bestFit="1" customWidth="1"/>
    <col min="9985" max="9985" width="12.33203125" bestFit="1" customWidth="1"/>
    <col min="9986" max="9986" width="11.5546875" customWidth="1"/>
    <col min="9987" max="9988" width="11.44140625" customWidth="1"/>
    <col min="9989" max="9989" width="13.33203125" customWidth="1"/>
    <col min="9990" max="9992" width="12.88671875" customWidth="1"/>
    <col min="9993" max="9993" width="14" bestFit="1" customWidth="1"/>
    <col min="10233" max="10233" width="4.88671875" customWidth="1"/>
    <col min="10234" max="10234" width="7.6640625" customWidth="1"/>
    <col min="10235" max="10235" width="19" customWidth="1"/>
    <col min="10236" max="10236" width="13.33203125" customWidth="1"/>
    <col min="10237" max="10237" width="36.109375" bestFit="1" customWidth="1"/>
    <col min="10238" max="10238" width="13.44140625" customWidth="1"/>
    <col min="10239" max="10239" width="8.44140625" bestFit="1" customWidth="1"/>
    <col min="10240" max="10240" width="14" bestFit="1" customWidth="1"/>
    <col min="10241" max="10241" width="12.33203125" bestFit="1" customWidth="1"/>
    <col min="10242" max="10242" width="11.5546875" customWidth="1"/>
    <col min="10243" max="10244" width="11.44140625" customWidth="1"/>
    <col min="10245" max="10245" width="13.33203125" customWidth="1"/>
    <col min="10246" max="10248" width="12.88671875" customWidth="1"/>
    <col min="10249" max="10249" width="14" bestFit="1" customWidth="1"/>
    <col min="10489" max="10489" width="4.88671875" customWidth="1"/>
    <col min="10490" max="10490" width="7.6640625" customWidth="1"/>
    <col min="10491" max="10491" width="19" customWidth="1"/>
    <col min="10492" max="10492" width="13.33203125" customWidth="1"/>
    <col min="10493" max="10493" width="36.109375" bestFit="1" customWidth="1"/>
    <col min="10494" max="10494" width="13.44140625" customWidth="1"/>
    <col min="10495" max="10495" width="8.44140625" bestFit="1" customWidth="1"/>
    <col min="10496" max="10496" width="14" bestFit="1" customWidth="1"/>
    <col min="10497" max="10497" width="12.33203125" bestFit="1" customWidth="1"/>
    <col min="10498" max="10498" width="11.5546875" customWidth="1"/>
    <col min="10499" max="10500" width="11.44140625" customWidth="1"/>
    <col min="10501" max="10501" width="13.33203125" customWidth="1"/>
    <col min="10502" max="10504" width="12.88671875" customWidth="1"/>
    <col min="10505" max="10505" width="14" bestFit="1" customWidth="1"/>
    <col min="10745" max="10745" width="4.88671875" customWidth="1"/>
    <col min="10746" max="10746" width="7.6640625" customWidth="1"/>
    <col min="10747" max="10747" width="19" customWidth="1"/>
    <col min="10748" max="10748" width="13.33203125" customWidth="1"/>
    <col min="10749" max="10749" width="36.109375" bestFit="1" customWidth="1"/>
    <col min="10750" max="10750" width="13.44140625" customWidth="1"/>
    <col min="10751" max="10751" width="8.44140625" bestFit="1" customWidth="1"/>
    <col min="10752" max="10752" width="14" bestFit="1" customWidth="1"/>
    <col min="10753" max="10753" width="12.33203125" bestFit="1" customWidth="1"/>
    <col min="10754" max="10754" width="11.5546875" customWidth="1"/>
    <col min="10755" max="10756" width="11.44140625" customWidth="1"/>
    <col min="10757" max="10757" width="13.33203125" customWidth="1"/>
    <col min="10758" max="10760" width="12.88671875" customWidth="1"/>
    <col min="10761" max="10761" width="14" bestFit="1" customWidth="1"/>
    <col min="11001" max="11001" width="4.88671875" customWidth="1"/>
    <col min="11002" max="11002" width="7.6640625" customWidth="1"/>
    <col min="11003" max="11003" width="19" customWidth="1"/>
    <col min="11004" max="11004" width="13.33203125" customWidth="1"/>
    <col min="11005" max="11005" width="36.109375" bestFit="1" customWidth="1"/>
    <col min="11006" max="11006" width="13.44140625" customWidth="1"/>
    <col min="11007" max="11007" width="8.44140625" bestFit="1" customWidth="1"/>
    <col min="11008" max="11008" width="14" bestFit="1" customWidth="1"/>
    <col min="11009" max="11009" width="12.33203125" bestFit="1" customWidth="1"/>
    <col min="11010" max="11010" width="11.5546875" customWidth="1"/>
    <col min="11011" max="11012" width="11.44140625" customWidth="1"/>
    <col min="11013" max="11013" width="13.33203125" customWidth="1"/>
    <col min="11014" max="11016" width="12.88671875" customWidth="1"/>
    <col min="11017" max="11017" width="14" bestFit="1" customWidth="1"/>
    <col min="11257" max="11257" width="4.88671875" customWidth="1"/>
    <col min="11258" max="11258" width="7.6640625" customWidth="1"/>
    <col min="11259" max="11259" width="19" customWidth="1"/>
    <col min="11260" max="11260" width="13.33203125" customWidth="1"/>
    <col min="11261" max="11261" width="36.109375" bestFit="1" customWidth="1"/>
    <col min="11262" max="11262" width="13.44140625" customWidth="1"/>
    <col min="11263" max="11263" width="8.44140625" bestFit="1" customWidth="1"/>
    <col min="11264" max="11264" width="14" bestFit="1" customWidth="1"/>
    <col min="11265" max="11265" width="12.33203125" bestFit="1" customWidth="1"/>
    <col min="11266" max="11266" width="11.5546875" customWidth="1"/>
    <col min="11267" max="11268" width="11.44140625" customWidth="1"/>
    <col min="11269" max="11269" width="13.33203125" customWidth="1"/>
    <col min="11270" max="11272" width="12.88671875" customWidth="1"/>
    <col min="11273" max="11273" width="14" bestFit="1" customWidth="1"/>
    <col min="11513" max="11513" width="4.88671875" customWidth="1"/>
    <col min="11514" max="11514" width="7.6640625" customWidth="1"/>
    <col min="11515" max="11515" width="19" customWidth="1"/>
    <col min="11516" max="11516" width="13.33203125" customWidth="1"/>
    <col min="11517" max="11517" width="36.109375" bestFit="1" customWidth="1"/>
    <col min="11518" max="11518" width="13.44140625" customWidth="1"/>
    <col min="11519" max="11519" width="8.44140625" bestFit="1" customWidth="1"/>
    <col min="11520" max="11520" width="14" bestFit="1" customWidth="1"/>
    <col min="11521" max="11521" width="12.33203125" bestFit="1" customWidth="1"/>
    <col min="11522" max="11522" width="11.5546875" customWidth="1"/>
    <col min="11523" max="11524" width="11.44140625" customWidth="1"/>
    <col min="11525" max="11525" width="13.33203125" customWidth="1"/>
    <col min="11526" max="11528" width="12.88671875" customWidth="1"/>
    <col min="11529" max="11529" width="14" bestFit="1" customWidth="1"/>
    <col min="11769" max="11769" width="4.88671875" customWidth="1"/>
    <col min="11770" max="11770" width="7.6640625" customWidth="1"/>
    <col min="11771" max="11771" width="19" customWidth="1"/>
    <col min="11772" max="11772" width="13.33203125" customWidth="1"/>
    <col min="11773" max="11773" width="36.109375" bestFit="1" customWidth="1"/>
    <col min="11774" max="11774" width="13.44140625" customWidth="1"/>
    <col min="11775" max="11775" width="8.44140625" bestFit="1" customWidth="1"/>
    <col min="11776" max="11776" width="14" bestFit="1" customWidth="1"/>
    <col min="11777" max="11777" width="12.33203125" bestFit="1" customWidth="1"/>
    <col min="11778" max="11778" width="11.5546875" customWidth="1"/>
    <col min="11779" max="11780" width="11.44140625" customWidth="1"/>
    <col min="11781" max="11781" width="13.33203125" customWidth="1"/>
    <col min="11782" max="11784" width="12.88671875" customWidth="1"/>
    <col min="11785" max="11785" width="14" bestFit="1" customWidth="1"/>
    <col min="12025" max="12025" width="4.88671875" customWidth="1"/>
    <col min="12026" max="12026" width="7.6640625" customWidth="1"/>
    <col min="12027" max="12027" width="19" customWidth="1"/>
    <col min="12028" max="12028" width="13.33203125" customWidth="1"/>
    <col min="12029" max="12029" width="36.109375" bestFit="1" customWidth="1"/>
    <col min="12030" max="12030" width="13.44140625" customWidth="1"/>
    <col min="12031" max="12031" width="8.44140625" bestFit="1" customWidth="1"/>
    <col min="12032" max="12032" width="14" bestFit="1" customWidth="1"/>
    <col min="12033" max="12033" width="12.33203125" bestFit="1" customWidth="1"/>
    <col min="12034" max="12034" width="11.5546875" customWidth="1"/>
    <col min="12035" max="12036" width="11.44140625" customWidth="1"/>
    <col min="12037" max="12037" width="13.33203125" customWidth="1"/>
    <col min="12038" max="12040" width="12.88671875" customWidth="1"/>
    <col min="12041" max="12041" width="14" bestFit="1" customWidth="1"/>
    <col min="12281" max="12281" width="4.88671875" customWidth="1"/>
    <col min="12282" max="12282" width="7.6640625" customWidth="1"/>
    <col min="12283" max="12283" width="19" customWidth="1"/>
    <col min="12284" max="12284" width="13.33203125" customWidth="1"/>
    <col min="12285" max="12285" width="36.109375" bestFit="1" customWidth="1"/>
    <col min="12286" max="12286" width="13.44140625" customWidth="1"/>
    <col min="12287" max="12287" width="8.44140625" bestFit="1" customWidth="1"/>
    <col min="12288" max="12288" width="14" bestFit="1" customWidth="1"/>
    <col min="12289" max="12289" width="12.33203125" bestFit="1" customWidth="1"/>
    <col min="12290" max="12290" width="11.5546875" customWidth="1"/>
    <col min="12291" max="12292" width="11.44140625" customWidth="1"/>
    <col min="12293" max="12293" width="13.33203125" customWidth="1"/>
    <col min="12294" max="12296" width="12.88671875" customWidth="1"/>
    <col min="12297" max="12297" width="14" bestFit="1" customWidth="1"/>
    <col min="12537" max="12537" width="4.88671875" customWidth="1"/>
    <col min="12538" max="12538" width="7.6640625" customWidth="1"/>
    <col min="12539" max="12539" width="19" customWidth="1"/>
    <col min="12540" max="12540" width="13.33203125" customWidth="1"/>
    <col min="12541" max="12541" width="36.109375" bestFit="1" customWidth="1"/>
    <col min="12542" max="12542" width="13.44140625" customWidth="1"/>
    <col min="12543" max="12543" width="8.44140625" bestFit="1" customWidth="1"/>
    <col min="12544" max="12544" width="14" bestFit="1" customWidth="1"/>
    <col min="12545" max="12545" width="12.33203125" bestFit="1" customWidth="1"/>
    <col min="12546" max="12546" width="11.5546875" customWidth="1"/>
    <col min="12547" max="12548" width="11.44140625" customWidth="1"/>
    <col min="12549" max="12549" width="13.33203125" customWidth="1"/>
    <col min="12550" max="12552" width="12.88671875" customWidth="1"/>
    <col min="12553" max="12553" width="14" bestFit="1" customWidth="1"/>
    <col min="12793" max="12793" width="4.88671875" customWidth="1"/>
    <col min="12794" max="12794" width="7.6640625" customWidth="1"/>
    <col min="12795" max="12795" width="19" customWidth="1"/>
    <col min="12796" max="12796" width="13.33203125" customWidth="1"/>
    <col min="12797" max="12797" width="36.109375" bestFit="1" customWidth="1"/>
    <col min="12798" max="12798" width="13.44140625" customWidth="1"/>
    <col min="12799" max="12799" width="8.44140625" bestFit="1" customWidth="1"/>
    <col min="12800" max="12800" width="14" bestFit="1" customWidth="1"/>
    <col min="12801" max="12801" width="12.33203125" bestFit="1" customWidth="1"/>
    <col min="12802" max="12802" width="11.5546875" customWidth="1"/>
    <col min="12803" max="12804" width="11.44140625" customWidth="1"/>
    <col min="12805" max="12805" width="13.33203125" customWidth="1"/>
    <col min="12806" max="12808" width="12.88671875" customWidth="1"/>
    <col min="12809" max="12809" width="14" bestFit="1" customWidth="1"/>
    <col min="13049" max="13049" width="4.88671875" customWidth="1"/>
    <col min="13050" max="13050" width="7.6640625" customWidth="1"/>
    <col min="13051" max="13051" width="19" customWidth="1"/>
    <col min="13052" max="13052" width="13.33203125" customWidth="1"/>
    <col min="13053" max="13053" width="36.109375" bestFit="1" customWidth="1"/>
    <col min="13054" max="13054" width="13.44140625" customWidth="1"/>
    <col min="13055" max="13055" width="8.44140625" bestFit="1" customWidth="1"/>
    <col min="13056" max="13056" width="14" bestFit="1" customWidth="1"/>
    <col min="13057" max="13057" width="12.33203125" bestFit="1" customWidth="1"/>
    <col min="13058" max="13058" width="11.5546875" customWidth="1"/>
    <col min="13059" max="13060" width="11.44140625" customWidth="1"/>
    <col min="13061" max="13061" width="13.33203125" customWidth="1"/>
    <col min="13062" max="13064" width="12.88671875" customWidth="1"/>
    <col min="13065" max="13065" width="14" bestFit="1" customWidth="1"/>
    <col min="13305" max="13305" width="4.88671875" customWidth="1"/>
    <col min="13306" max="13306" width="7.6640625" customWidth="1"/>
    <col min="13307" max="13307" width="19" customWidth="1"/>
    <col min="13308" max="13308" width="13.33203125" customWidth="1"/>
    <col min="13309" max="13309" width="36.109375" bestFit="1" customWidth="1"/>
    <col min="13310" max="13310" width="13.44140625" customWidth="1"/>
    <col min="13311" max="13311" width="8.44140625" bestFit="1" customWidth="1"/>
    <col min="13312" max="13312" width="14" bestFit="1" customWidth="1"/>
    <col min="13313" max="13313" width="12.33203125" bestFit="1" customWidth="1"/>
    <col min="13314" max="13314" width="11.5546875" customWidth="1"/>
    <col min="13315" max="13316" width="11.44140625" customWidth="1"/>
    <col min="13317" max="13317" width="13.33203125" customWidth="1"/>
    <col min="13318" max="13320" width="12.88671875" customWidth="1"/>
    <col min="13321" max="13321" width="14" bestFit="1" customWidth="1"/>
    <col min="13561" max="13561" width="4.88671875" customWidth="1"/>
    <col min="13562" max="13562" width="7.6640625" customWidth="1"/>
    <col min="13563" max="13563" width="19" customWidth="1"/>
    <col min="13564" max="13564" width="13.33203125" customWidth="1"/>
    <col min="13565" max="13565" width="36.109375" bestFit="1" customWidth="1"/>
    <col min="13566" max="13566" width="13.44140625" customWidth="1"/>
    <col min="13567" max="13567" width="8.44140625" bestFit="1" customWidth="1"/>
    <col min="13568" max="13568" width="14" bestFit="1" customWidth="1"/>
    <col min="13569" max="13569" width="12.33203125" bestFit="1" customWidth="1"/>
    <col min="13570" max="13570" width="11.5546875" customWidth="1"/>
    <col min="13571" max="13572" width="11.44140625" customWidth="1"/>
    <col min="13573" max="13573" width="13.33203125" customWidth="1"/>
    <col min="13574" max="13576" width="12.88671875" customWidth="1"/>
    <col min="13577" max="13577" width="14" bestFit="1" customWidth="1"/>
    <col min="13817" max="13817" width="4.88671875" customWidth="1"/>
    <col min="13818" max="13818" width="7.6640625" customWidth="1"/>
    <col min="13819" max="13819" width="19" customWidth="1"/>
    <col min="13820" max="13820" width="13.33203125" customWidth="1"/>
    <col min="13821" max="13821" width="36.109375" bestFit="1" customWidth="1"/>
    <col min="13822" max="13822" width="13.44140625" customWidth="1"/>
    <col min="13823" max="13823" width="8.44140625" bestFit="1" customWidth="1"/>
    <col min="13824" max="13824" width="14" bestFit="1" customWidth="1"/>
    <col min="13825" max="13825" width="12.33203125" bestFit="1" customWidth="1"/>
    <col min="13826" max="13826" width="11.5546875" customWidth="1"/>
    <col min="13827" max="13828" width="11.44140625" customWidth="1"/>
    <col min="13829" max="13829" width="13.33203125" customWidth="1"/>
    <col min="13830" max="13832" width="12.88671875" customWidth="1"/>
    <col min="13833" max="13833" width="14" bestFit="1" customWidth="1"/>
    <col min="14073" max="14073" width="4.88671875" customWidth="1"/>
    <col min="14074" max="14074" width="7.6640625" customWidth="1"/>
    <col min="14075" max="14075" width="19" customWidth="1"/>
    <col min="14076" max="14076" width="13.33203125" customWidth="1"/>
    <col min="14077" max="14077" width="36.109375" bestFit="1" customWidth="1"/>
    <col min="14078" max="14078" width="13.44140625" customWidth="1"/>
    <col min="14079" max="14079" width="8.44140625" bestFit="1" customWidth="1"/>
    <col min="14080" max="14080" width="14" bestFit="1" customWidth="1"/>
    <col min="14081" max="14081" width="12.33203125" bestFit="1" customWidth="1"/>
    <col min="14082" max="14082" width="11.5546875" customWidth="1"/>
    <col min="14083" max="14084" width="11.44140625" customWidth="1"/>
    <col min="14085" max="14085" width="13.33203125" customWidth="1"/>
    <col min="14086" max="14088" width="12.88671875" customWidth="1"/>
    <col min="14089" max="14089" width="14" bestFit="1" customWidth="1"/>
    <col min="14329" max="14329" width="4.88671875" customWidth="1"/>
    <col min="14330" max="14330" width="7.6640625" customWidth="1"/>
    <col min="14331" max="14331" width="19" customWidth="1"/>
    <col min="14332" max="14332" width="13.33203125" customWidth="1"/>
    <col min="14333" max="14333" width="36.109375" bestFit="1" customWidth="1"/>
    <col min="14334" max="14334" width="13.44140625" customWidth="1"/>
    <col min="14335" max="14335" width="8.44140625" bestFit="1" customWidth="1"/>
    <col min="14336" max="14336" width="14" bestFit="1" customWidth="1"/>
    <col min="14337" max="14337" width="12.33203125" bestFit="1" customWidth="1"/>
    <col min="14338" max="14338" width="11.5546875" customWidth="1"/>
    <col min="14339" max="14340" width="11.44140625" customWidth="1"/>
    <col min="14341" max="14341" width="13.33203125" customWidth="1"/>
    <col min="14342" max="14344" width="12.88671875" customWidth="1"/>
    <col min="14345" max="14345" width="14" bestFit="1" customWidth="1"/>
    <col min="14585" max="14585" width="4.88671875" customWidth="1"/>
    <col min="14586" max="14586" width="7.6640625" customWidth="1"/>
    <col min="14587" max="14587" width="19" customWidth="1"/>
    <col min="14588" max="14588" width="13.33203125" customWidth="1"/>
    <col min="14589" max="14589" width="36.109375" bestFit="1" customWidth="1"/>
    <col min="14590" max="14590" width="13.44140625" customWidth="1"/>
    <col min="14591" max="14591" width="8.44140625" bestFit="1" customWidth="1"/>
    <col min="14592" max="14592" width="14" bestFit="1" customWidth="1"/>
    <col min="14593" max="14593" width="12.33203125" bestFit="1" customWidth="1"/>
    <col min="14594" max="14594" width="11.5546875" customWidth="1"/>
    <col min="14595" max="14596" width="11.44140625" customWidth="1"/>
    <col min="14597" max="14597" width="13.33203125" customWidth="1"/>
    <col min="14598" max="14600" width="12.88671875" customWidth="1"/>
    <col min="14601" max="14601" width="14" bestFit="1" customWidth="1"/>
    <col min="14841" max="14841" width="4.88671875" customWidth="1"/>
    <col min="14842" max="14842" width="7.6640625" customWidth="1"/>
    <col min="14843" max="14843" width="19" customWidth="1"/>
    <col min="14844" max="14844" width="13.33203125" customWidth="1"/>
    <col min="14845" max="14845" width="36.109375" bestFit="1" customWidth="1"/>
    <col min="14846" max="14846" width="13.44140625" customWidth="1"/>
    <col min="14847" max="14847" width="8.44140625" bestFit="1" customWidth="1"/>
    <col min="14848" max="14848" width="14" bestFit="1" customWidth="1"/>
    <col min="14849" max="14849" width="12.33203125" bestFit="1" customWidth="1"/>
    <col min="14850" max="14850" width="11.5546875" customWidth="1"/>
    <col min="14851" max="14852" width="11.44140625" customWidth="1"/>
    <col min="14853" max="14853" width="13.33203125" customWidth="1"/>
    <col min="14854" max="14856" width="12.88671875" customWidth="1"/>
    <col min="14857" max="14857" width="14" bestFit="1" customWidth="1"/>
    <col min="15097" max="15097" width="4.88671875" customWidth="1"/>
    <col min="15098" max="15098" width="7.6640625" customWidth="1"/>
    <col min="15099" max="15099" width="19" customWidth="1"/>
    <col min="15100" max="15100" width="13.33203125" customWidth="1"/>
    <col min="15101" max="15101" width="36.109375" bestFit="1" customWidth="1"/>
    <col min="15102" max="15102" width="13.44140625" customWidth="1"/>
    <col min="15103" max="15103" width="8.44140625" bestFit="1" customWidth="1"/>
    <col min="15104" max="15104" width="14" bestFit="1" customWidth="1"/>
    <col min="15105" max="15105" width="12.33203125" bestFit="1" customWidth="1"/>
    <col min="15106" max="15106" width="11.5546875" customWidth="1"/>
    <col min="15107" max="15108" width="11.44140625" customWidth="1"/>
    <col min="15109" max="15109" width="13.33203125" customWidth="1"/>
    <col min="15110" max="15112" width="12.88671875" customWidth="1"/>
    <col min="15113" max="15113" width="14" bestFit="1" customWidth="1"/>
    <col min="15353" max="15353" width="4.88671875" customWidth="1"/>
    <col min="15354" max="15354" width="7.6640625" customWidth="1"/>
    <col min="15355" max="15355" width="19" customWidth="1"/>
    <col min="15356" max="15356" width="13.33203125" customWidth="1"/>
    <col min="15357" max="15357" width="36.109375" bestFit="1" customWidth="1"/>
    <col min="15358" max="15358" width="13.44140625" customWidth="1"/>
    <col min="15359" max="15359" width="8.44140625" bestFit="1" customWidth="1"/>
    <col min="15360" max="15360" width="14" bestFit="1" customWidth="1"/>
    <col min="15361" max="15361" width="12.33203125" bestFit="1" customWidth="1"/>
    <col min="15362" max="15362" width="11.5546875" customWidth="1"/>
    <col min="15363" max="15364" width="11.44140625" customWidth="1"/>
    <col min="15365" max="15365" width="13.33203125" customWidth="1"/>
    <col min="15366" max="15368" width="12.88671875" customWidth="1"/>
    <col min="15369" max="15369" width="14" bestFit="1" customWidth="1"/>
    <col min="15609" max="15609" width="4.88671875" customWidth="1"/>
    <col min="15610" max="15610" width="7.6640625" customWidth="1"/>
    <col min="15611" max="15611" width="19" customWidth="1"/>
    <col min="15612" max="15612" width="13.33203125" customWidth="1"/>
    <col min="15613" max="15613" width="36.109375" bestFit="1" customWidth="1"/>
    <col min="15614" max="15614" width="13.44140625" customWidth="1"/>
    <col min="15615" max="15615" width="8.44140625" bestFit="1" customWidth="1"/>
    <col min="15616" max="15616" width="14" bestFit="1" customWidth="1"/>
    <col min="15617" max="15617" width="12.33203125" bestFit="1" customWidth="1"/>
    <col min="15618" max="15618" width="11.5546875" customWidth="1"/>
    <col min="15619" max="15620" width="11.44140625" customWidth="1"/>
    <col min="15621" max="15621" width="13.33203125" customWidth="1"/>
    <col min="15622" max="15624" width="12.88671875" customWidth="1"/>
    <col min="15625" max="15625" width="14" bestFit="1" customWidth="1"/>
    <col min="15865" max="15865" width="4.88671875" customWidth="1"/>
    <col min="15866" max="15866" width="7.6640625" customWidth="1"/>
    <col min="15867" max="15867" width="19" customWidth="1"/>
    <col min="15868" max="15868" width="13.33203125" customWidth="1"/>
    <col min="15869" max="15869" width="36.109375" bestFit="1" customWidth="1"/>
    <col min="15870" max="15870" width="13.44140625" customWidth="1"/>
    <col min="15871" max="15871" width="8.44140625" bestFit="1" customWidth="1"/>
    <col min="15872" max="15872" width="14" bestFit="1" customWidth="1"/>
    <col min="15873" max="15873" width="12.33203125" bestFit="1" customWidth="1"/>
    <col min="15874" max="15874" width="11.5546875" customWidth="1"/>
    <col min="15875" max="15876" width="11.44140625" customWidth="1"/>
    <col min="15877" max="15877" width="13.33203125" customWidth="1"/>
    <col min="15878" max="15880" width="12.88671875" customWidth="1"/>
    <col min="15881" max="15881" width="14" bestFit="1" customWidth="1"/>
    <col min="16121" max="16121" width="4.88671875" customWidth="1"/>
    <col min="16122" max="16122" width="7.6640625" customWidth="1"/>
    <col min="16123" max="16123" width="19" customWidth="1"/>
    <col min="16124" max="16124" width="13.33203125" customWidth="1"/>
    <col min="16125" max="16125" width="36.109375" bestFit="1" customWidth="1"/>
    <col min="16126" max="16126" width="13.44140625" customWidth="1"/>
    <col min="16127" max="16127" width="8.44140625" bestFit="1" customWidth="1"/>
    <col min="16128" max="16128" width="14" bestFit="1" customWidth="1"/>
    <col min="16129" max="16129" width="12.33203125" bestFit="1" customWidth="1"/>
    <col min="16130" max="16130" width="11.5546875" customWidth="1"/>
    <col min="16131" max="16132" width="11.44140625" customWidth="1"/>
    <col min="16133" max="16133" width="13.33203125" customWidth="1"/>
    <col min="16134" max="16136" width="12.88671875" customWidth="1"/>
    <col min="16137" max="16137" width="14" bestFit="1" customWidth="1"/>
  </cols>
  <sheetData>
    <row r="1" spans="1:11" ht="27.6" x14ac:dyDescent="0.45">
      <c r="A1" s="2"/>
      <c r="B1" s="2"/>
      <c r="C1" s="3"/>
      <c r="D1" s="4"/>
      <c r="E1" s="2"/>
      <c r="F1" s="2"/>
      <c r="G1" s="3"/>
      <c r="H1" s="5"/>
      <c r="I1" s="6"/>
    </row>
    <row r="2" spans="1:11" x14ac:dyDescent="0.3">
      <c r="A2" s="29" t="s">
        <v>0</v>
      </c>
      <c r="B2" s="29"/>
      <c r="C2" s="29"/>
      <c r="D2" s="29"/>
      <c r="E2" s="29"/>
      <c r="F2" s="29"/>
      <c r="G2" s="29"/>
      <c r="H2" s="29"/>
      <c r="I2" s="29"/>
    </row>
    <row r="4" spans="1:11" x14ac:dyDescent="0.3">
      <c r="A4" s="9" t="s">
        <v>1</v>
      </c>
      <c r="B4" s="9"/>
      <c r="C4" s="3"/>
      <c r="D4" s="10"/>
      <c r="J4" s="28"/>
      <c r="K4" s="28"/>
    </row>
    <row r="5" spans="1:11" x14ac:dyDescent="0.3">
      <c r="A5" s="9"/>
      <c r="B5" s="9"/>
      <c r="C5" s="3"/>
      <c r="D5" s="10"/>
      <c r="H5" s="31" t="s">
        <v>21</v>
      </c>
      <c r="I5" s="31"/>
    </row>
    <row r="6" spans="1:11" x14ac:dyDescent="0.3">
      <c r="A6"/>
      <c r="B6"/>
      <c r="C6"/>
      <c r="H6" s="34"/>
      <c r="I6" s="34"/>
      <c r="J6" s="32"/>
      <c r="K6" s="33"/>
    </row>
    <row r="7" spans="1:11" x14ac:dyDescent="0.3">
      <c r="A7"/>
      <c r="B7"/>
      <c r="C7"/>
    </row>
    <row r="8" spans="1:11" s="15" customFormat="1" ht="13.2" x14ac:dyDescent="0.3">
      <c r="A8" s="11" t="s">
        <v>2</v>
      </c>
      <c r="B8" s="11" t="s">
        <v>3</v>
      </c>
      <c r="C8" s="11" t="s">
        <v>8</v>
      </c>
      <c r="D8" s="12" t="s">
        <v>19</v>
      </c>
      <c r="E8" s="12" t="s">
        <v>4</v>
      </c>
      <c r="F8" s="24" t="s">
        <v>5</v>
      </c>
      <c r="G8" s="13" t="s">
        <v>6</v>
      </c>
      <c r="H8" s="14" t="s">
        <v>7</v>
      </c>
      <c r="I8" s="26" t="s">
        <v>20</v>
      </c>
    </row>
    <row r="9" spans="1:11" s="19" customFormat="1" x14ac:dyDescent="0.3">
      <c r="A9" s="22" t="s">
        <v>15</v>
      </c>
      <c r="B9" s="22" t="s">
        <v>9</v>
      </c>
      <c r="C9" s="22" t="s">
        <v>14</v>
      </c>
      <c r="D9" s="16" t="s">
        <v>16</v>
      </c>
      <c r="E9" s="16" t="s">
        <v>10</v>
      </c>
      <c r="F9" s="25" t="s">
        <v>11</v>
      </c>
      <c r="G9" s="17" t="s">
        <v>12</v>
      </c>
      <c r="H9" s="18">
        <v>0</v>
      </c>
      <c r="I9" s="27" t="s">
        <v>17</v>
      </c>
    </row>
    <row r="10" spans="1:11" x14ac:dyDescent="0.3">
      <c r="A10"/>
      <c r="B10"/>
      <c r="F10" s="20"/>
      <c r="G10" s="13" t="s">
        <v>13</v>
      </c>
      <c r="H10" s="7">
        <v>0</v>
      </c>
      <c r="I10" s="23" t="s">
        <v>18</v>
      </c>
    </row>
    <row r="11" spans="1:11" ht="17.399999999999999" x14ac:dyDescent="0.3">
      <c r="A11"/>
      <c r="B11"/>
      <c r="F11" s="20"/>
      <c r="G11" s="30" t="e">
        <f>G10+H10</f>
        <v>#VALUE!</v>
      </c>
      <c r="H11" s="30"/>
      <c r="I11"/>
    </row>
    <row r="12" spans="1:11" x14ac:dyDescent="0.3">
      <c r="A12" s="21"/>
      <c r="B12"/>
      <c r="F12" s="20"/>
      <c r="I12"/>
    </row>
    <row r="13" spans="1:11" x14ac:dyDescent="0.3">
      <c r="A13"/>
      <c r="B13"/>
      <c r="F13" s="20"/>
      <c r="I13"/>
    </row>
    <row r="14" spans="1:11" x14ac:dyDescent="0.3">
      <c r="A14"/>
      <c r="B14"/>
      <c r="F14" s="20"/>
      <c r="I14"/>
    </row>
    <row r="15" spans="1:11" x14ac:dyDescent="0.3">
      <c r="A15"/>
      <c r="B15"/>
      <c r="F15" s="20"/>
      <c r="I15"/>
    </row>
    <row r="16" spans="1:11" x14ac:dyDescent="0.3">
      <c r="A16"/>
      <c r="B16"/>
      <c r="F16" s="20"/>
      <c r="I16"/>
    </row>
    <row r="17" spans="1:9" x14ac:dyDescent="0.3">
      <c r="A17"/>
      <c r="B17"/>
      <c r="F17" s="20"/>
      <c r="I17"/>
    </row>
    <row r="18" spans="1:9" x14ac:dyDescent="0.3">
      <c r="A18"/>
      <c r="B18"/>
      <c r="F18" s="20"/>
      <c r="I18"/>
    </row>
    <row r="19" spans="1:9" x14ac:dyDescent="0.3">
      <c r="A19"/>
      <c r="B19"/>
      <c r="F19" s="20"/>
      <c r="I19"/>
    </row>
    <row r="20" spans="1:9" x14ac:dyDescent="0.3">
      <c r="A20"/>
      <c r="B20"/>
      <c r="F20" s="20"/>
      <c r="G20"/>
      <c r="I20"/>
    </row>
  </sheetData>
  <mergeCells count="4">
    <mergeCell ref="A2:I2"/>
    <mergeCell ref="G11:H11"/>
    <mergeCell ref="H5:I5"/>
    <mergeCell ref="H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BUMIDA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2023-05-01T08:26:43Z</dcterms:modified>
</cp:coreProperties>
</file>