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" sheetId="1" state="visible" r:id="rId1"/>
    <sheet xmlns:r="http://schemas.openxmlformats.org/officeDocument/2006/relationships" name="01_Final_Baseline" sheetId="2" state="visible" r:id="rId2"/>
    <sheet xmlns:r="http://schemas.openxmlformats.org/officeDocument/2006/relationships" name="02_Yes_No_Matrix" sheetId="3" state="visible" r:id="rId3"/>
    <sheet xmlns:r="http://schemas.openxmlformats.org/officeDocument/2006/relationships" name="03_CIS_Lynis" sheetId="4" state="visible" r:id="rId4"/>
    <sheet xmlns:r="http://schemas.openxmlformats.org/officeDocument/2006/relationships" name="04_Exceptions" sheetId="5" state="visible" r:id="rId5"/>
    <sheet xmlns:r="http://schemas.openxmlformats.org/officeDocument/2006/relationships" name="05_Firewall_Evidence" sheetId="6" state="visible" r:id="rId6"/>
    <sheet xmlns:r="http://schemas.openxmlformats.org/officeDocument/2006/relationships" name="06_Repo_Cleanup" sheetId="7" state="visible" r:id="rId7"/>
    <sheet xmlns:r="http://schemas.openxmlformats.org/officeDocument/2006/relationships" name="07_Control_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827"/>
      <sz val="16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'00_Dashboard'!E5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'00_Dashboard'!$D$6:$D$7</f>
            </numRef>
          </cat>
          <val>
            <numRef>
              <f>'00_Dashboard'!$E$6:$E$7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Status</a:t>
            </a:r>
          </a:p>
        </rich>
      </tx>
    </title>
    <plotArea>
      <pieChart>
        <varyColors val="1"/>
        <ser>
          <idx val="0"/>
          <order val="0"/>
          <tx>
            <strRef>
              <f>'00_Dashboard'!E17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'00_Dashboard'!$D$18</f>
            </numRef>
          </cat>
          <val>
            <numRef>
              <f>'00_Dashboard'!$E$18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Firewall Control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'00_Dashboard'!H5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'00_Dashboard'!$G$6:$G$8</f>
            </numRef>
          </cat>
          <val>
            <numRef>
              <f>'00_Dashboard'!$H$6:$H$8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Tier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'00_Dashboard'!H17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'00_Dashboard'!$G$18:$G$24</f>
            </numRef>
          </cat>
          <val>
            <numRef>
              <f>'00_Dashboard'!$H$18:$H$24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3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19</row>
      <rowOff>0</rowOff>
    </from>
    <ext cx="32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01FinalBaseline" displayName="01FinalBaseline" ref="A1:W23" headerRowCount="1">
  <autoFilter ref="A1:W23"/>
  <tableColumns count="23">
    <tableColumn id="1" name="inventory_hostname"/>
    <tableColumn id="2" name="ansible_host"/>
    <tableColumn id="3" name="environment"/>
    <tableColumn id="4" name="tier"/>
    <tableColumn id="5" name="service_name"/>
    <tableColumn id="6" name="service_role"/>
    <tableColumn id="7" name="os"/>
    <tableColumn id="8" name="version"/>
    <tableColumn id="9" name="scope"/>
    <tableColumn id="10" name="package_manager"/>
    <tableColumn id="11" name="repo_policy"/>
    <tableColumn id="12" name="external_repo_refs"/>
    <tableColumn id="13" name="time_service"/>
    <tableColumn id="14" name="time_sync"/>
    <tableColumn id="15" name="chrony_source"/>
    <tableColumn id="16" name="selinux"/>
    <tableColumn id="17" name="firewalld"/>
    <tableColumn id="18" name="firewall_control"/>
    <tableColumn id="19" name="docker"/>
    <tableColumn id="20" name="lynis_status"/>
    <tableColumn id="21" name="final_status"/>
    <tableColumn id="22" name="exception_reason"/>
    <tableColumn id="2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YesNoMatrix" displayName="02YesNoMatrix" ref="A1:W23" headerRowCount="1">
  <autoFilter ref="A1:W23"/>
  <tableColumns count="23">
    <tableColumn id="1" name="inventory_hostname"/>
    <tableColumn id="2" name="ansible_host"/>
    <tableColumn id="3" name="environment"/>
    <tableColumn id="4" name="tier"/>
    <tableColumn id="5" name="service_name"/>
    <tableColumn id="6" name="service_role"/>
    <tableColumn id="7" name="os"/>
    <tableColumn id="8" name="version"/>
    <tableColumn id="9" name="scope"/>
    <tableColumn id="10" name="package_manager"/>
    <tableColumn id="11" name="repo_policy"/>
    <tableColumn id="12" name="external_repo_refs"/>
    <tableColumn id="13" name="time_service"/>
    <tableColumn id="14" name="time_sync"/>
    <tableColumn id="15" name="chrony_source"/>
    <tableColumn id="16" name="selinux"/>
    <tableColumn id="17" name="firewalld"/>
    <tableColumn id="18" name="firewall_control"/>
    <tableColumn id="19" name="docker"/>
    <tableColumn id="20" name="lynis_status"/>
    <tableColumn id="21" name="final_status"/>
    <tableColumn id="22" name="exception_reason"/>
    <tableColumn id="2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ISLynis" displayName="03CISLynis" ref="A1:M20" headerRowCount="1">
  <autoFilter ref="A1:M20"/>
  <tableColumns count="13">
    <tableColumn id="1" name="inventory_hostname"/>
    <tableColumn id="2" name="ansible_host"/>
    <tableColumn id="3" name="tier"/>
    <tableColumn id="4" name="service_name"/>
    <tableColumn id="5" name="real_hostname"/>
    <tableColumn id="6" name="os"/>
    <tableColumn id="7" name="version"/>
    <tableColumn id="8" name="hardening_index"/>
    <tableColumn id="9" name="tests_done"/>
    <tableColumn id="10" name="warnings"/>
    <tableColumn id="11" name="suggestions"/>
    <tableColumn id="12" name="status"/>
    <tableColumn id="13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Exceptions" displayName="04Exceptions" ref="A1:K6" headerRowCount="1">
  <autoFilter ref="A1:K6"/>
  <tableColumns count="11">
    <tableColumn id="1" name="inventory_hostname"/>
    <tableColumn id="2" name="ansible_host"/>
    <tableColumn id="3" name="tier"/>
    <tableColumn id="4" name="service_name"/>
    <tableColumn id="5" name="exception_type"/>
    <tableColumn id="6" name="risk_level"/>
    <tableColumn id="7" name="approval_status"/>
    <tableColumn id="8" name="reason"/>
    <tableColumn id="9" name="target_state"/>
    <tableColumn id="10" name="owner_group"/>
    <tableColumn id="11" name="review_cyc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FirewallEvidence" displayName="05FirewallEvidence" ref="A1:I23" headerRowCount="1">
  <autoFilter ref="A1:I23"/>
  <tableColumns count="9">
    <tableColumn id="1" name="inventory_hostname"/>
    <tableColumn id="2" name="ansible_host"/>
    <tableColumn id="3" name="tier"/>
    <tableColumn id="4" name="service_name"/>
    <tableColumn id="5" name="firewalld_state"/>
    <tableColumn id="6" name="docker_state"/>
    <tableColumn id="7" name="control_status"/>
    <tableColumn id="8" name="evidence_command"/>
    <tableColumn id="9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RepoCleanup" displayName="06RepoCleanup" ref="A1:I23" headerRowCount="1">
  <autoFilter ref="A1:I23"/>
  <tableColumns count="9">
    <tableColumn id="1" name="inventory_hostname"/>
    <tableColumn id="2" name="ansible_host"/>
    <tableColumn id="3" name="tier"/>
    <tableColumn id="4" name="service_name"/>
    <tableColumn id="5" name="package_manager"/>
    <tableColumn id="6" name="external_repo_refs"/>
    <tableColumn id="7" name="approved_internal_repo"/>
    <tableColumn id="8" name="status"/>
    <tableColumn id="9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ntrolChecklist" displayName="ControlChecklist" ref="A1:C8" headerRowCount="1">
  <autoFilter ref="A1:C8"/>
  <tableColumns count="3">
    <tableColumn id="1" name="Control"/>
    <tableColumn id="2" name="Status"/>
    <tableColumn id="3" name="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4" max="4"/>
    <col width="24" customWidth="1" min="5" max="5"/>
    <col width="24" customWidth="1" min="7" max="7"/>
    <col width="24" customWidth="1" min="8" max="8"/>
  </cols>
  <sheetData>
    <row r="1">
      <c r="A1" s="1" t="inlineStr">
        <is>
          <t>AtlasForge Bank - Managed Datacenter Baseline Dashboard</t>
        </is>
      </c>
    </row>
    <row r="2">
      <c r="A2" t="inlineStr">
        <is>
          <t>Synthetic public-safe executive report generated from demo CSV evidence.</t>
        </is>
      </c>
    </row>
    <row r="4">
      <c r="A4" s="2" t="inlineStr">
        <is>
          <t>KPI</t>
        </is>
      </c>
      <c r="B4" s="2" t="inlineStr">
        <is>
          <t>Value</t>
        </is>
      </c>
      <c r="C4" s="2" t="n"/>
      <c r="D4" s="2" t="inlineStr">
        <is>
          <t>OS Distribution</t>
        </is>
      </c>
      <c r="E4" s="2" t="n"/>
      <c r="F4" s="2" t="n"/>
      <c r="G4" s="2" t="inlineStr">
        <is>
          <t>Firewall Control</t>
        </is>
      </c>
      <c r="H4" s="2" t="n"/>
    </row>
    <row r="5">
      <c r="A5" t="inlineStr">
        <is>
          <t>Total Hosts</t>
        </is>
      </c>
      <c r="B5" t="n">
        <v>22</v>
      </c>
      <c r="D5" t="inlineStr">
        <is>
          <t>Category</t>
        </is>
      </c>
      <c r="E5" t="inlineStr">
        <is>
          <t>Count</t>
        </is>
      </c>
      <c r="G5" t="inlineStr">
        <is>
          <t>Category</t>
        </is>
      </c>
      <c r="H5" t="inlineStr">
        <is>
          <t>Count</t>
        </is>
      </c>
    </row>
    <row r="6">
      <c r="A6" t="inlineStr">
        <is>
          <t>Final OK</t>
        </is>
      </c>
      <c r="B6" t="n">
        <v>22</v>
      </c>
      <c r="D6" t="inlineStr">
        <is>
          <t>Rocky Linux</t>
        </is>
      </c>
      <c r="E6" t="n">
        <v>19</v>
      </c>
      <c r="G6" t="inlineStr">
        <is>
          <t>OK</t>
        </is>
      </c>
      <c r="H6" t="n">
        <v>17</v>
      </c>
    </row>
    <row r="7">
      <c r="A7" t="inlineStr">
        <is>
          <t>Rocky Linux</t>
        </is>
      </c>
      <c r="B7" t="n">
        <v>19</v>
      </c>
      <c r="D7" t="inlineStr">
        <is>
          <t>Ubuntu</t>
        </is>
      </c>
      <c r="E7" t="n">
        <v>3</v>
      </c>
      <c r="G7" t="inlineStr">
        <is>
          <t>UBUNTU_EXCEPTION</t>
        </is>
      </c>
      <c r="H7" t="n">
        <v>3</v>
      </c>
    </row>
    <row r="8">
      <c r="A8" t="inlineStr">
        <is>
          <t>Ubuntu Exceptions</t>
        </is>
      </c>
      <c r="B8" t="n">
        <v>3</v>
      </c>
      <c r="G8" t="inlineStr">
        <is>
          <t>ACCEPTED_EXCEPTION</t>
        </is>
      </c>
      <c r="H8" t="n">
        <v>2</v>
      </c>
    </row>
    <row r="9">
      <c r="A9" t="inlineStr">
        <is>
          <t>External Repo Refs</t>
        </is>
      </c>
      <c r="B9" t="n">
        <v>0</v>
      </c>
    </row>
    <row r="10">
      <c r="A10" t="inlineStr">
        <is>
          <t>Docker Active</t>
        </is>
      </c>
      <c r="B10" t="n">
        <v>22</v>
      </c>
    </row>
    <row r="11">
      <c r="A11" t="inlineStr">
        <is>
          <t>Time Sync Yes</t>
        </is>
      </c>
      <c r="B11" t="n">
        <v>22</v>
      </c>
    </row>
    <row r="12">
      <c r="A12" t="inlineStr">
        <is>
          <t>SELinux Enforcing</t>
        </is>
      </c>
      <c r="B12" t="n">
        <v>19</v>
      </c>
    </row>
    <row r="16">
      <c r="D16" t="inlineStr">
        <is>
          <t>Final Status</t>
        </is>
      </c>
      <c r="G16" t="inlineStr">
        <is>
          <t>Tier Distribution</t>
        </is>
      </c>
    </row>
    <row r="17">
      <c r="D17" t="inlineStr">
        <is>
          <t>Category</t>
        </is>
      </c>
      <c r="E17" t="inlineStr">
        <is>
          <t>Count</t>
        </is>
      </c>
      <c r="G17" t="inlineStr">
        <is>
          <t>Category</t>
        </is>
      </c>
      <c r="H17" t="inlineStr">
        <is>
          <t>Count</t>
        </is>
      </c>
    </row>
    <row r="18">
      <c r="D18" t="inlineStr">
        <is>
          <t>OK</t>
        </is>
      </c>
      <c r="E18" t="n">
        <v>22</v>
      </c>
      <c r="G18" t="inlineStr">
        <is>
          <t>API Gateway</t>
        </is>
      </c>
      <c r="H18" t="n">
        <v>4</v>
      </c>
    </row>
    <row r="19">
      <c r="G19" t="inlineStr">
        <is>
          <t>Web Tier</t>
        </is>
      </c>
      <c r="H19" t="n">
        <v>3</v>
      </c>
    </row>
    <row r="20">
      <c r="G20" t="inlineStr">
        <is>
          <t>Application API</t>
        </is>
      </c>
      <c r="H20" t="n">
        <v>5</v>
      </c>
    </row>
    <row r="21">
      <c r="G21" t="inlineStr">
        <is>
          <t>DB Access</t>
        </is>
      </c>
      <c r="H21" t="n">
        <v>2</v>
      </c>
    </row>
    <row r="22">
      <c r="G22" t="inlineStr">
        <is>
          <t>Messaging Cache</t>
        </is>
      </c>
      <c r="H22" t="n">
        <v>3</v>
      </c>
    </row>
    <row r="23">
      <c r="G23" t="inlineStr">
        <is>
          <t>DevOps Platform</t>
        </is>
      </c>
      <c r="H23" t="n">
        <v>3</v>
      </c>
    </row>
    <row r="24">
      <c r="G24" t="inlineStr">
        <is>
          <t>Observability</t>
        </is>
      </c>
      <c r="H24" t="n">
        <v>2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7" customWidth="1" min="4" max="4"/>
    <col width="25" customWidth="1" min="5" max="5"/>
    <col width="38" customWidth="1" min="6" max="6"/>
    <col width="13" customWidth="1" min="7" max="7"/>
    <col width="12" customWidth="1" min="8" max="8"/>
    <col width="18" customWidth="1" min="9" max="9"/>
    <col width="17" customWidth="1" min="10" max="10"/>
    <col width="26" customWidth="1" min="11" max="11"/>
    <col width="20" customWidth="1" min="12" max="12"/>
    <col width="19" customWidth="1" min="13" max="13"/>
    <col width="12" customWidth="1" min="14" max="14"/>
    <col width="26" customWidth="1" min="15" max="15"/>
    <col width="22" customWidth="1" min="16" max="16"/>
    <col width="22" customWidth="1" min="17" max="17"/>
    <col width="20" customWidth="1" min="18" max="18"/>
    <col width="12" customWidth="1" min="19" max="19"/>
    <col width="22" customWidth="1" min="20" max="20"/>
    <col width="14" customWidth="1" min="21" max="21"/>
    <col width="38" customWidth="1" min="22" max="22"/>
    <col width="37" customWidth="1" min="23" max="23"/>
  </cols>
  <sheetData>
    <row r="1">
      <c r="A1" s="3" t="inlineStr">
        <is>
          <t>inventory_hostname</t>
        </is>
      </c>
      <c r="B1" s="3" t="inlineStr">
        <is>
          <t>ansible_host</t>
        </is>
      </c>
      <c r="C1" s="3" t="inlineStr">
        <is>
          <t>environment</t>
        </is>
      </c>
      <c r="D1" s="3" t="inlineStr">
        <is>
          <t>tier</t>
        </is>
      </c>
      <c r="E1" s="3" t="inlineStr">
        <is>
          <t>service_name</t>
        </is>
      </c>
      <c r="F1" s="3" t="inlineStr">
        <is>
          <t>service_role</t>
        </is>
      </c>
      <c r="G1" s="3" t="inlineStr">
        <is>
          <t>os</t>
        </is>
      </c>
      <c r="H1" s="3" t="inlineStr">
        <is>
          <t>version</t>
        </is>
      </c>
      <c r="I1" s="3" t="inlineStr">
        <is>
          <t>scope</t>
        </is>
      </c>
      <c r="J1" s="3" t="inlineStr">
        <is>
          <t>package_manager</t>
        </is>
      </c>
      <c r="K1" s="3" t="inlineStr">
        <is>
          <t>repo_policy</t>
        </is>
      </c>
      <c r="L1" s="3" t="inlineStr">
        <is>
          <t>external_repo_refs</t>
        </is>
      </c>
      <c r="M1" s="3" t="inlineStr">
        <is>
          <t>time_service</t>
        </is>
      </c>
      <c r="N1" s="3" t="inlineStr">
        <is>
          <t>time_sync</t>
        </is>
      </c>
      <c r="O1" s="3" t="inlineStr">
        <is>
          <t>chrony_source</t>
        </is>
      </c>
      <c r="P1" s="3" t="inlineStr">
        <is>
          <t>selinux</t>
        </is>
      </c>
      <c r="Q1" s="3" t="inlineStr">
        <is>
          <t>firewalld</t>
        </is>
      </c>
      <c r="R1" s="3" t="inlineStr">
        <is>
          <t>firewall_control</t>
        </is>
      </c>
      <c r="S1" s="3" t="inlineStr">
        <is>
          <t>docker</t>
        </is>
      </c>
      <c r="T1" s="3" t="inlineStr">
        <is>
          <t>lynis_status</t>
        </is>
      </c>
      <c r="U1" s="3" t="inlineStr">
        <is>
          <t>final_status</t>
        </is>
      </c>
      <c r="V1" s="3" t="inlineStr">
        <is>
          <t>exception_reason</t>
        </is>
      </c>
      <c r="W1" s="3" t="inlineStr">
        <is>
          <t>notes</t>
        </is>
      </c>
    </row>
    <row r="2">
      <c r="A2" s="4" t="inlineStr">
        <is>
          <t>af-api-gw-in-01</t>
        </is>
      </c>
      <c r="B2" s="4" t="inlineStr">
        <is>
          <t>10.44.10.11</t>
        </is>
      </c>
      <c r="C2" s="4" t="inlineStr">
        <is>
          <t>lab-prd</t>
        </is>
      </c>
      <c r="D2" s="4" t="inlineStr">
        <is>
          <t>API Gateway</t>
        </is>
      </c>
      <c r="E2" s="4" t="inlineStr">
        <is>
          <t>api-gateway-inbound</t>
        </is>
      </c>
      <c r="F2" s="4" t="inlineStr">
        <is>
          <t>Inbound API Gateway Node 01</t>
        </is>
      </c>
      <c r="G2" s="4" t="inlineStr">
        <is>
          <t>Rocky Linux</t>
        </is>
      </c>
      <c r="H2" s="4" t="inlineStr">
        <is>
          <t>9.4</t>
        </is>
      </c>
      <c r="I2" s="4" t="inlineStr">
        <is>
          <t>ROCKY_MANAGED</t>
        </is>
      </c>
      <c r="J2" s="4" t="inlineStr">
        <is>
          <t>dnf</t>
        </is>
      </c>
      <c r="K2" s="4" t="inlineStr">
        <is>
          <t>ATLASFORGE_DNF_ONLY</t>
        </is>
      </c>
      <c r="L2" s="4" t="inlineStr">
        <is>
          <t>0</t>
        </is>
      </c>
      <c r="M2" s="4" t="inlineStr">
        <is>
          <t>chronyd</t>
        </is>
      </c>
      <c r="N2" s="4" t="inlineStr">
        <is>
          <t>yes</t>
        </is>
      </c>
      <c r="O2" s="4" t="inlineStr">
        <is>
          <t>ntp01.atlasforge.example</t>
        </is>
      </c>
      <c r="P2" s="4" t="inlineStr">
        <is>
          <t>Enforcing</t>
        </is>
      </c>
      <c r="Q2" s="4" t="inlineStr">
        <is>
          <t>active</t>
        </is>
      </c>
      <c r="R2" s="4" t="inlineStr">
        <is>
          <t>OK</t>
        </is>
      </c>
      <c r="S2" s="4" t="inlineStr">
        <is>
          <t>active</t>
        </is>
      </c>
      <c r="T2" s="4" t="inlineStr">
        <is>
          <t>OK_HI_78</t>
        </is>
      </c>
      <c r="U2" s="4" t="inlineStr">
        <is>
          <t>OK</t>
        </is>
      </c>
      <c r="V2" s="4" t="inlineStr"/>
      <c r="W2" s="4" t="inlineStr">
        <is>
          <t>Synthetic public-safe demo evidence</t>
        </is>
      </c>
    </row>
    <row r="3">
      <c r="A3" s="4" t="inlineStr">
        <is>
          <t>af-api-gw-in-02</t>
        </is>
      </c>
      <c r="B3" s="4" t="inlineStr">
        <is>
          <t>10.44.10.12</t>
        </is>
      </c>
      <c r="C3" s="4" t="inlineStr">
        <is>
          <t>lab-prd</t>
        </is>
      </c>
      <c r="D3" s="4" t="inlineStr">
        <is>
          <t>API Gateway</t>
        </is>
      </c>
      <c r="E3" s="4" t="inlineStr">
        <is>
          <t>api-gateway-inbound</t>
        </is>
      </c>
      <c r="F3" s="4" t="inlineStr">
        <is>
          <t>Inbound API Gateway Node 02</t>
        </is>
      </c>
      <c r="G3" s="4" t="inlineStr">
        <is>
          <t>Rocky Linux</t>
        </is>
      </c>
      <c r="H3" s="4" t="inlineStr">
        <is>
          <t>9.4</t>
        </is>
      </c>
      <c r="I3" s="4" t="inlineStr">
        <is>
          <t>ROCKY_MANAGED</t>
        </is>
      </c>
      <c r="J3" s="4" t="inlineStr">
        <is>
          <t>dnf</t>
        </is>
      </c>
      <c r="K3" s="4" t="inlineStr">
        <is>
          <t>ATLASFORGE_DNF_ONLY</t>
        </is>
      </c>
      <c r="L3" s="4" t="inlineStr">
        <is>
          <t>0</t>
        </is>
      </c>
      <c r="M3" s="4" t="inlineStr">
        <is>
          <t>chronyd</t>
        </is>
      </c>
      <c r="N3" s="4" t="inlineStr">
        <is>
          <t>yes</t>
        </is>
      </c>
      <c r="O3" s="4" t="inlineStr">
        <is>
          <t>ntp01.atlasforge.example</t>
        </is>
      </c>
      <c r="P3" s="4" t="inlineStr">
        <is>
          <t>Enforcing</t>
        </is>
      </c>
      <c r="Q3" s="4" t="inlineStr">
        <is>
          <t>active</t>
        </is>
      </c>
      <c r="R3" s="4" t="inlineStr">
        <is>
          <t>OK</t>
        </is>
      </c>
      <c r="S3" s="4" t="inlineStr">
        <is>
          <t>active</t>
        </is>
      </c>
      <c r="T3" s="4" t="inlineStr">
        <is>
          <t>OK_HI_79</t>
        </is>
      </c>
      <c r="U3" s="4" t="inlineStr">
        <is>
          <t>OK</t>
        </is>
      </c>
      <c r="V3" s="4" t="inlineStr"/>
      <c r="W3" s="4" t="inlineStr">
        <is>
          <t>Synthetic public-safe demo evidence</t>
        </is>
      </c>
    </row>
    <row r="4">
      <c r="A4" s="4" t="inlineStr">
        <is>
          <t>af-api-gw-out-01</t>
        </is>
      </c>
      <c r="B4" s="4" t="inlineStr">
        <is>
          <t>10.44.10.13</t>
        </is>
      </c>
      <c r="C4" s="4" t="inlineStr">
        <is>
          <t>lab-prd</t>
        </is>
      </c>
      <c r="D4" s="4" t="inlineStr">
        <is>
          <t>API Gateway</t>
        </is>
      </c>
      <c r="E4" s="4" t="inlineStr">
        <is>
          <t>api-gateway-outbound</t>
        </is>
      </c>
      <c r="F4" s="4" t="inlineStr">
        <is>
          <t>Outbound API Gateway Node 01</t>
        </is>
      </c>
      <c r="G4" s="4" t="inlineStr">
        <is>
          <t>Rocky Linux</t>
        </is>
      </c>
      <c r="H4" s="4" t="inlineStr">
        <is>
          <t>9.4</t>
        </is>
      </c>
      <c r="I4" s="4" t="inlineStr">
        <is>
          <t>ROCKY_MANAGED</t>
        </is>
      </c>
      <c r="J4" s="4" t="inlineStr">
        <is>
          <t>dnf</t>
        </is>
      </c>
      <c r="K4" s="4" t="inlineStr">
        <is>
          <t>ATLASFORGE_DNF_ONLY</t>
        </is>
      </c>
      <c r="L4" s="4" t="inlineStr">
        <is>
          <t>0</t>
        </is>
      </c>
      <c r="M4" s="4" t="inlineStr">
        <is>
          <t>chronyd</t>
        </is>
      </c>
      <c r="N4" s="4" t="inlineStr">
        <is>
          <t>yes</t>
        </is>
      </c>
      <c r="O4" s="4" t="inlineStr">
        <is>
          <t>ntp01.atlasforge.example</t>
        </is>
      </c>
      <c r="P4" s="4" t="inlineStr">
        <is>
          <t>Enforcing</t>
        </is>
      </c>
      <c r="Q4" s="4" t="inlineStr">
        <is>
          <t>active</t>
        </is>
      </c>
      <c r="R4" s="4" t="inlineStr">
        <is>
          <t>OK</t>
        </is>
      </c>
      <c r="S4" s="4" t="inlineStr">
        <is>
          <t>active</t>
        </is>
      </c>
      <c r="T4" s="4" t="inlineStr">
        <is>
          <t>OK_HI_80</t>
        </is>
      </c>
      <c r="U4" s="4" t="inlineStr">
        <is>
          <t>OK</t>
        </is>
      </c>
      <c r="V4" s="4" t="inlineStr"/>
      <c r="W4" s="4" t="inlineStr">
        <is>
          <t>Synthetic public-safe demo evidence</t>
        </is>
      </c>
    </row>
    <row r="5">
      <c r="A5" s="4" t="inlineStr">
        <is>
          <t>af-api-gw-out-02</t>
        </is>
      </c>
      <c r="B5" s="4" t="inlineStr">
        <is>
          <t>10.44.10.14</t>
        </is>
      </c>
      <c r="C5" s="4" t="inlineStr">
        <is>
          <t>lab-prd</t>
        </is>
      </c>
      <c r="D5" s="4" t="inlineStr">
        <is>
          <t>API Gateway</t>
        </is>
      </c>
      <c r="E5" s="4" t="inlineStr">
        <is>
          <t>api-gateway-outbound</t>
        </is>
      </c>
      <c r="F5" s="4" t="inlineStr">
        <is>
          <t>Outbound API Gateway Node 02</t>
        </is>
      </c>
      <c r="G5" s="4" t="inlineStr">
        <is>
          <t>Rocky Linux</t>
        </is>
      </c>
      <c r="H5" s="4" t="inlineStr">
        <is>
          <t>9.4</t>
        </is>
      </c>
      <c r="I5" s="4" t="inlineStr">
        <is>
          <t>ROCKY_MANAGED</t>
        </is>
      </c>
      <c r="J5" s="4" t="inlineStr">
        <is>
          <t>dnf</t>
        </is>
      </c>
      <c r="K5" s="4" t="inlineStr">
        <is>
          <t>ATLASFORGE_DNF_ONLY</t>
        </is>
      </c>
      <c r="L5" s="4" t="inlineStr">
        <is>
          <t>0</t>
        </is>
      </c>
      <c r="M5" s="4" t="inlineStr">
        <is>
          <t>chronyd</t>
        </is>
      </c>
      <c r="N5" s="4" t="inlineStr">
        <is>
          <t>yes</t>
        </is>
      </c>
      <c r="O5" s="4" t="inlineStr">
        <is>
          <t>ntp01.atlasforge.example</t>
        </is>
      </c>
      <c r="P5" s="4" t="inlineStr">
        <is>
          <t>Enforcing</t>
        </is>
      </c>
      <c r="Q5" s="4" t="inlineStr">
        <is>
          <t>active</t>
        </is>
      </c>
      <c r="R5" s="4" t="inlineStr">
        <is>
          <t>OK</t>
        </is>
      </c>
      <c r="S5" s="4" t="inlineStr">
        <is>
          <t>active</t>
        </is>
      </c>
      <c r="T5" s="4" t="inlineStr">
        <is>
          <t>OK_HI_81</t>
        </is>
      </c>
      <c r="U5" s="4" t="inlineStr">
        <is>
          <t>OK</t>
        </is>
      </c>
      <c r="V5" s="4" t="inlineStr"/>
      <c r="W5" s="4" t="inlineStr">
        <is>
          <t>Synthetic public-safe demo evidence</t>
        </is>
      </c>
    </row>
    <row r="6">
      <c r="A6" s="4" t="inlineStr">
        <is>
          <t>af-web-prd-01</t>
        </is>
      </c>
      <c r="B6" s="4" t="inlineStr">
        <is>
          <t>10.44.10.21</t>
        </is>
      </c>
      <c r="C6" s="4" t="inlineStr">
        <is>
          <t>lab-prd</t>
        </is>
      </c>
      <c r="D6" s="4" t="inlineStr">
        <is>
          <t>Web Tier</t>
        </is>
      </c>
      <c r="E6" s="4" t="inlineStr">
        <is>
          <t>web-frontend-prd</t>
        </is>
      </c>
      <c r="F6" s="4" t="inlineStr">
        <is>
          <t>Production Web Frontend 01</t>
        </is>
      </c>
      <c r="G6" s="4" t="inlineStr">
        <is>
          <t>Rocky Linux</t>
        </is>
      </c>
      <c r="H6" s="4" t="inlineStr">
        <is>
          <t>9.4</t>
        </is>
      </c>
      <c r="I6" s="4" t="inlineStr">
        <is>
          <t>ROCKY_MANAGED</t>
        </is>
      </c>
      <c r="J6" s="4" t="inlineStr">
        <is>
          <t>dnf</t>
        </is>
      </c>
      <c r="K6" s="4" t="inlineStr">
        <is>
          <t>ATLASFORGE_DNF_ONLY</t>
        </is>
      </c>
      <c r="L6" s="4" t="inlineStr">
        <is>
          <t>0</t>
        </is>
      </c>
      <c r="M6" s="4" t="inlineStr">
        <is>
          <t>chronyd</t>
        </is>
      </c>
      <c r="N6" s="4" t="inlineStr">
        <is>
          <t>yes</t>
        </is>
      </c>
      <c r="O6" s="4" t="inlineStr">
        <is>
          <t>ntp01.atlasforge.example</t>
        </is>
      </c>
      <c r="P6" s="4" t="inlineStr">
        <is>
          <t>Enforcing</t>
        </is>
      </c>
      <c r="Q6" s="4" t="inlineStr">
        <is>
          <t>active</t>
        </is>
      </c>
      <c r="R6" s="4" t="inlineStr">
        <is>
          <t>OK</t>
        </is>
      </c>
      <c r="S6" s="4" t="inlineStr">
        <is>
          <t>active</t>
        </is>
      </c>
      <c r="T6" s="4" t="inlineStr">
        <is>
          <t>OK_HI_82</t>
        </is>
      </c>
      <c r="U6" s="4" t="inlineStr">
        <is>
          <t>OK</t>
        </is>
      </c>
      <c r="V6" s="4" t="inlineStr"/>
      <c r="W6" s="4" t="inlineStr">
        <is>
          <t>Synthetic public-safe demo evidence</t>
        </is>
      </c>
    </row>
    <row r="7">
      <c r="A7" s="4" t="inlineStr">
        <is>
          <t>af-web-prd-02</t>
        </is>
      </c>
      <c r="B7" s="4" t="inlineStr">
        <is>
          <t>10.44.10.22</t>
        </is>
      </c>
      <c r="C7" s="4" t="inlineStr">
        <is>
          <t>lab-prd</t>
        </is>
      </c>
      <c r="D7" s="4" t="inlineStr">
        <is>
          <t>Web Tier</t>
        </is>
      </c>
      <c r="E7" s="4" t="inlineStr">
        <is>
          <t>web-frontend-prd</t>
        </is>
      </c>
      <c r="F7" s="4" t="inlineStr">
        <is>
          <t>Production Web Frontend 02</t>
        </is>
      </c>
      <c r="G7" s="4" t="inlineStr">
        <is>
          <t>Rocky Linux</t>
        </is>
      </c>
      <c r="H7" s="4" t="inlineStr">
        <is>
          <t>9.4</t>
        </is>
      </c>
      <c r="I7" s="4" t="inlineStr">
        <is>
          <t>ROCKY_MANAGED</t>
        </is>
      </c>
      <c r="J7" s="4" t="inlineStr">
        <is>
          <t>dnf</t>
        </is>
      </c>
      <c r="K7" s="4" t="inlineStr">
        <is>
          <t>ATLASFORGE_DNF_ONLY</t>
        </is>
      </c>
      <c r="L7" s="4" t="inlineStr">
        <is>
          <t>0</t>
        </is>
      </c>
      <c r="M7" s="4" t="inlineStr">
        <is>
          <t>chronyd</t>
        </is>
      </c>
      <c r="N7" s="4" t="inlineStr">
        <is>
          <t>yes</t>
        </is>
      </c>
      <c r="O7" s="4" t="inlineStr">
        <is>
          <t>ntp01.atlasforge.example</t>
        </is>
      </c>
      <c r="P7" s="4" t="inlineStr">
        <is>
          <t>Enforcing</t>
        </is>
      </c>
      <c r="Q7" s="4" t="inlineStr">
        <is>
          <t>active</t>
        </is>
      </c>
      <c r="R7" s="4" t="inlineStr">
        <is>
          <t>OK</t>
        </is>
      </c>
      <c r="S7" s="4" t="inlineStr">
        <is>
          <t>active</t>
        </is>
      </c>
      <c r="T7" s="4" t="inlineStr">
        <is>
          <t>OK_HI_83</t>
        </is>
      </c>
      <c r="U7" s="4" t="inlineStr">
        <is>
          <t>OK</t>
        </is>
      </c>
      <c r="V7" s="4" t="inlineStr"/>
      <c r="W7" s="4" t="inlineStr">
        <is>
          <t>Synthetic public-safe demo evidence</t>
        </is>
      </c>
    </row>
    <row r="8">
      <c r="A8" s="4" t="inlineStr">
        <is>
          <t>af-web-legacy-01</t>
        </is>
      </c>
      <c r="B8" s="4" t="inlineStr">
        <is>
          <t>10.44.10.23</t>
        </is>
      </c>
      <c r="C8" s="4" t="inlineStr">
        <is>
          <t>lab-prd</t>
        </is>
      </c>
      <c r="D8" s="4" t="inlineStr">
        <is>
          <t>Web Tier</t>
        </is>
      </c>
      <c r="E8" s="4" t="inlineStr">
        <is>
          <t>web-frontend-legacy</t>
        </is>
      </c>
      <c r="F8" s="4" t="inlineStr">
        <is>
          <t>Legacy Ubuntu Web Frontend Exception</t>
        </is>
      </c>
      <c r="G8" s="4" t="inlineStr">
        <is>
          <t>Ubuntu</t>
        </is>
      </c>
      <c r="H8" s="4" t="inlineStr">
        <is>
          <t>22.04</t>
        </is>
      </c>
      <c r="I8" s="4" t="inlineStr">
        <is>
          <t>UBUNTU_EXCEPTION</t>
        </is>
      </c>
      <c r="J8" s="4" t="inlineStr">
        <is>
          <t>apt</t>
        </is>
      </c>
      <c r="K8" s="4" t="inlineStr">
        <is>
          <t>ATLASFORGE_APT_EXCEPTION</t>
        </is>
      </c>
      <c r="L8" s="4" t="inlineStr">
        <is>
          <t>0</t>
        </is>
      </c>
      <c r="M8" s="4" t="inlineStr">
        <is>
          <t>systemd-timesyncd</t>
        </is>
      </c>
      <c r="N8" s="4" t="inlineStr">
        <is>
          <t>yes</t>
        </is>
      </c>
      <c r="O8" s="4" t="inlineStr">
        <is>
          <t>ntp01.atlasforge.example</t>
        </is>
      </c>
      <c r="P8" s="4" t="inlineStr">
        <is>
          <t>N/A_UBUNTU_EXCEPTION</t>
        </is>
      </c>
      <c r="Q8" s="4" t="inlineStr">
        <is>
          <t>N/A_UBUNTU_EXCEPTION</t>
        </is>
      </c>
      <c r="R8" s="4" t="inlineStr">
        <is>
          <t>UBUNTU_EXCEPTION</t>
        </is>
      </c>
      <c r="S8" s="4" t="inlineStr">
        <is>
          <t>active</t>
        </is>
      </c>
      <c r="T8" s="4" t="inlineStr">
        <is>
          <t>N/A_UBUNTU_EXCEPTION</t>
        </is>
      </c>
      <c r="U8" s="4" t="inlineStr">
        <is>
          <t>OK</t>
        </is>
      </c>
      <c r="V8" s="4" t="inlineStr">
        <is>
          <t>Ubuntu exception host tracked for migration to Rocky Linux baseline.</t>
        </is>
      </c>
      <c r="W8" s="4" t="inlineStr">
        <is>
          <t>Synthetic public-safe demo evidence</t>
        </is>
      </c>
    </row>
    <row r="9">
      <c r="A9" s="4" t="inlineStr">
        <is>
          <t>af-api-core-prd-01</t>
        </is>
      </c>
      <c r="B9" s="4" t="inlineStr">
        <is>
          <t>10.44.10.31</t>
        </is>
      </c>
      <c r="C9" s="4" t="inlineStr">
        <is>
          <t>lab-prd</t>
        </is>
      </c>
      <c r="D9" s="4" t="inlineStr">
        <is>
          <t>Application API</t>
        </is>
      </c>
      <c r="E9" s="4" t="inlineStr">
        <is>
          <t>core-api-prd</t>
        </is>
      </c>
      <c r="F9" s="4" t="inlineStr">
        <is>
          <t>Core API Service 01</t>
        </is>
      </c>
      <c r="G9" s="4" t="inlineStr">
        <is>
          <t>Rocky Linux</t>
        </is>
      </c>
      <c r="H9" s="4" t="inlineStr">
        <is>
          <t>9.4</t>
        </is>
      </c>
      <c r="I9" s="4" t="inlineStr">
        <is>
          <t>ROCKY_MANAGED</t>
        </is>
      </c>
      <c r="J9" s="4" t="inlineStr">
        <is>
          <t>dnf</t>
        </is>
      </c>
      <c r="K9" s="4" t="inlineStr">
        <is>
          <t>ATLASFORGE_DNF_ONLY</t>
        </is>
      </c>
      <c r="L9" s="4" t="inlineStr">
        <is>
          <t>0</t>
        </is>
      </c>
      <c r="M9" s="4" t="inlineStr">
        <is>
          <t>chronyd</t>
        </is>
      </c>
      <c r="N9" s="4" t="inlineStr">
        <is>
          <t>yes</t>
        </is>
      </c>
      <c r="O9" s="4" t="inlineStr">
        <is>
          <t>ntp01.atlasforge.example</t>
        </is>
      </c>
      <c r="P9" s="4" t="inlineStr">
        <is>
          <t>Enforcing</t>
        </is>
      </c>
      <c r="Q9" s="4" t="inlineStr">
        <is>
          <t>active</t>
        </is>
      </c>
      <c r="R9" s="4" t="inlineStr">
        <is>
          <t>OK</t>
        </is>
      </c>
      <c r="S9" s="4" t="inlineStr">
        <is>
          <t>active</t>
        </is>
      </c>
      <c r="T9" s="4" t="inlineStr">
        <is>
          <t>OK_HI_84</t>
        </is>
      </c>
      <c r="U9" s="4" t="inlineStr">
        <is>
          <t>OK</t>
        </is>
      </c>
      <c r="V9" s="4" t="inlineStr"/>
      <c r="W9" s="4" t="inlineStr">
        <is>
          <t>Synthetic public-safe demo evidence</t>
        </is>
      </c>
    </row>
    <row r="10">
      <c r="A10" s="4" t="inlineStr">
        <is>
          <t>af-api-core-prd-02</t>
        </is>
      </c>
      <c r="B10" s="4" t="inlineStr">
        <is>
          <t>10.44.10.32</t>
        </is>
      </c>
      <c r="C10" s="4" t="inlineStr">
        <is>
          <t>lab-prd</t>
        </is>
      </c>
      <c r="D10" s="4" t="inlineStr">
        <is>
          <t>Application API</t>
        </is>
      </c>
      <c r="E10" s="4" t="inlineStr">
        <is>
          <t>core-api-prd</t>
        </is>
      </c>
      <c r="F10" s="4" t="inlineStr">
        <is>
          <t>Core API Service 02</t>
        </is>
      </c>
      <c r="G10" s="4" t="inlineStr">
        <is>
          <t>Rocky Linux</t>
        </is>
      </c>
      <c r="H10" s="4" t="inlineStr">
        <is>
          <t>9.4</t>
        </is>
      </c>
      <c r="I10" s="4" t="inlineStr">
        <is>
          <t>ROCKY_MANAGED</t>
        </is>
      </c>
      <c r="J10" s="4" t="inlineStr">
        <is>
          <t>dnf</t>
        </is>
      </c>
      <c r="K10" s="4" t="inlineStr">
        <is>
          <t>ATLASFORGE_DNF_ONLY</t>
        </is>
      </c>
      <c r="L10" s="4" t="inlineStr">
        <is>
          <t>0</t>
        </is>
      </c>
      <c r="M10" s="4" t="inlineStr">
        <is>
          <t>chronyd</t>
        </is>
      </c>
      <c r="N10" s="4" t="inlineStr">
        <is>
          <t>yes</t>
        </is>
      </c>
      <c r="O10" s="4" t="inlineStr">
        <is>
          <t>ntp01.atlasforge.example</t>
        </is>
      </c>
      <c r="P10" s="4" t="inlineStr">
        <is>
          <t>Enforcing</t>
        </is>
      </c>
      <c r="Q10" s="4" t="inlineStr">
        <is>
          <t>active</t>
        </is>
      </c>
      <c r="R10" s="4" t="inlineStr">
        <is>
          <t>OK</t>
        </is>
      </c>
      <c r="S10" s="4" t="inlineStr">
        <is>
          <t>active</t>
        </is>
      </c>
      <c r="T10" s="4" t="inlineStr">
        <is>
          <t>OK_HI_78</t>
        </is>
      </c>
      <c r="U10" s="4" t="inlineStr">
        <is>
          <t>OK</t>
        </is>
      </c>
      <c r="V10" s="4" t="inlineStr"/>
      <c r="W10" s="4" t="inlineStr">
        <is>
          <t>Synthetic public-safe demo evidence</t>
        </is>
      </c>
    </row>
    <row r="11">
      <c r="A11" s="4" t="inlineStr">
        <is>
          <t>af-api-payment-prd-01</t>
        </is>
      </c>
      <c r="B11" s="4" t="inlineStr">
        <is>
          <t>10.44.10.33</t>
        </is>
      </c>
      <c r="C11" s="4" t="inlineStr">
        <is>
          <t>lab-prd</t>
        </is>
      </c>
      <c r="D11" s="4" t="inlineStr">
        <is>
          <t>Application API</t>
        </is>
      </c>
      <c r="E11" s="4" t="inlineStr">
        <is>
          <t>payment-api-prd</t>
        </is>
      </c>
      <c r="F11" s="4" t="inlineStr">
        <is>
          <t>Payment API Service</t>
        </is>
      </c>
      <c r="G11" s="4" t="inlineStr">
        <is>
          <t>Rocky Linux</t>
        </is>
      </c>
      <c r="H11" s="4" t="inlineStr">
        <is>
          <t>9.4</t>
        </is>
      </c>
      <c r="I11" s="4" t="inlineStr">
        <is>
          <t>ROCKY_MANAGED</t>
        </is>
      </c>
      <c r="J11" s="4" t="inlineStr">
        <is>
          <t>dnf</t>
        </is>
      </c>
      <c r="K11" s="4" t="inlineStr">
        <is>
          <t>ATLASFORGE_DNF_ONLY</t>
        </is>
      </c>
      <c r="L11" s="4" t="inlineStr">
        <is>
          <t>0</t>
        </is>
      </c>
      <c r="M11" s="4" t="inlineStr">
        <is>
          <t>chronyd</t>
        </is>
      </c>
      <c r="N11" s="4" t="inlineStr">
        <is>
          <t>yes</t>
        </is>
      </c>
      <c r="O11" s="4" t="inlineStr">
        <is>
          <t>ntp01.atlasforge.example</t>
        </is>
      </c>
      <c r="P11" s="4" t="inlineStr">
        <is>
          <t>Enforcing</t>
        </is>
      </c>
      <c r="Q11" s="4" t="inlineStr">
        <is>
          <t>active</t>
        </is>
      </c>
      <c r="R11" s="4" t="inlineStr">
        <is>
          <t>OK</t>
        </is>
      </c>
      <c r="S11" s="4" t="inlineStr">
        <is>
          <t>active</t>
        </is>
      </c>
      <c r="T11" s="4" t="inlineStr">
        <is>
          <t>OK_HI_79</t>
        </is>
      </c>
      <c r="U11" s="4" t="inlineStr">
        <is>
          <t>OK</t>
        </is>
      </c>
      <c r="V11" s="4" t="inlineStr"/>
      <c r="W11" s="4" t="inlineStr">
        <is>
          <t>Synthetic public-safe demo evidence</t>
        </is>
      </c>
    </row>
    <row r="12">
      <c r="A12" s="4" t="inlineStr">
        <is>
          <t>af-api-identity-prd-01</t>
        </is>
      </c>
      <c r="B12" s="4" t="inlineStr">
        <is>
          <t>10.44.10.34</t>
        </is>
      </c>
      <c r="C12" s="4" t="inlineStr">
        <is>
          <t>lab-prd</t>
        </is>
      </c>
      <c r="D12" s="4" t="inlineStr">
        <is>
          <t>Application API</t>
        </is>
      </c>
      <c r="E12" s="4" t="inlineStr">
        <is>
          <t>identity-api-prd</t>
        </is>
      </c>
      <c r="F12" s="4" t="inlineStr">
        <is>
          <t>Identity API Service</t>
        </is>
      </c>
      <c r="G12" s="4" t="inlineStr">
        <is>
          <t>Rocky Linux</t>
        </is>
      </c>
      <c r="H12" s="4" t="inlineStr">
        <is>
          <t>9.4</t>
        </is>
      </c>
      <c r="I12" s="4" t="inlineStr">
        <is>
          <t>ROCKY_MANAGED</t>
        </is>
      </c>
      <c r="J12" s="4" t="inlineStr">
        <is>
          <t>dnf</t>
        </is>
      </c>
      <c r="K12" s="4" t="inlineStr">
        <is>
          <t>ATLASFORGE_DNF_ONLY</t>
        </is>
      </c>
      <c r="L12" s="4" t="inlineStr">
        <is>
          <t>0</t>
        </is>
      </c>
      <c r="M12" s="4" t="inlineStr">
        <is>
          <t>chronyd</t>
        </is>
      </c>
      <c r="N12" s="4" t="inlineStr">
        <is>
          <t>yes</t>
        </is>
      </c>
      <c r="O12" s="4" t="inlineStr">
        <is>
          <t>ntp01.atlasforge.example</t>
        </is>
      </c>
      <c r="P12" s="4" t="inlineStr">
        <is>
          <t>Enforcing</t>
        </is>
      </c>
      <c r="Q12" s="4" t="inlineStr">
        <is>
          <t>active</t>
        </is>
      </c>
      <c r="R12" s="4" t="inlineStr">
        <is>
          <t>OK</t>
        </is>
      </c>
      <c r="S12" s="4" t="inlineStr">
        <is>
          <t>active</t>
        </is>
      </c>
      <c r="T12" s="4" t="inlineStr">
        <is>
          <t>OK_HI_80</t>
        </is>
      </c>
      <c r="U12" s="4" t="inlineStr">
        <is>
          <t>OK</t>
        </is>
      </c>
      <c r="V12" s="4" t="inlineStr"/>
      <c r="W12" s="4" t="inlineStr">
        <is>
          <t>Synthetic public-safe demo evidence</t>
        </is>
      </c>
    </row>
    <row r="13">
      <c r="A13" s="4" t="inlineStr">
        <is>
          <t>af-api-notification-legacy-01</t>
        </is>
      </c>
      <c r="B13" s="4" t="inlineStr">
        <is>
          <t>10.44.10.35</t>
        </is>
      </c>
      <c r="C13" s="4" t="inlineStr">
        <is>
          <t>lab-prd</t>
        </is>
      </c>
      <c r="D13" s="4" t="inlineStr">
        <is>
          <t>Application API</t>
        </is>
      </c>
      <c r="E13" s="4" t="inlineStr">
        <is>
          <t>notification-api-legacy</t>
        </is>
      </c>
      <c r="F13" s="4" t="inlineStr">
        <is>
          <t>Legacy Ubuntu Notification API Exception</t>
        </is>
      </c>
      <c r="G13" s="4" t="inlineStr">
        <is>
          <t>Ubuntu</t>
        </is>
      </c>
      <c r="H13" s="4" t="inlineStr">
        <is>
          <t>22.04</t>
        </is>
      </c>
      <c r="I13" s="4" t="inlineStr">
        <is>
          <t>UBUNTU_EXCEPTION</t>
        </is>
      </c>
      <c r="J13" s="4" t="inlineStr">
        <is>
          <t>apt</t>
        </is>
      </c>
      <c r="K13" s="4" t="inlineStr">
        <is>
          <t>ATLASFORGE_APT_EXCEPTION</t>
        </is>
      </c>
      <c r="L13" s="4" t="inlineStr">
        <is>
          <t>0</t>
        </is>
      </c>
      <c r="M13" s="4" t="inlineStr">
        <is>
          <t>systemd-timesyncd</t>
        </is>
      </c>
      <c r="N13" s="4" t="inlineStr">
        <is>
          <t>yes</t>
        </is>
      </c>
      <c r="O13" s="4" t="inlineStr">
        <is>
          <t>ntp01.atlasforge.example</t>
        </is>
      </c>
      <c r="P13" s="4" t="inlineStr">
        <is>
          <t>N/A_UBUNTU_EXCEPTION</t>
        </is>
      </c>
      <c r="Q13" s="4" t="inlineStr">
        <is>
          <t>N/A_UBUNTU_EXCEPTION</t>
        </is>
      </c>
      <c r="R13" s="4" t="inlineStr">
        <is>
          <t>UBUNTU_EXCEPTION</t>
        </is>
      </c>
      <c r="S13" s="4" t="inlineStr">
        <is>
          <t>active</t>
        </is>
      </c>
      <c r="T13" s="4" t="inlineStr">
        <is>
          <t>N/A_UBUNTU_EXCEPTION</t>
        </is>
      </c>
      <c r="U13" s="4" t="inlineStr">
        <is>
          <t>OK</t>
        </is>
      </c>
      <c r="V13" s="4" t="inlineStr">
        <is>
          <t>Ubuntu exception host tracked for migration to Rocky Linux baseline.</t>
        </is>
      </c>
      <c r="W13" s="4" t="inlineStr">
        <is>
          <t>Synthetic public-safe demo evidence</t>
        </is>
      </c>
    </row>
    <row r="14">
      <c r="A14" s="4" t="inlineStr">
        <is>
          <t>af-db-proxy-01</t>
        </is>
      </c>
      <c r="B14" s="4" t="inlineStr">
        <is>
          <t>10.44.10.41</t>
        </is>
      </c>
      <c r="C14" s="4" t="inlineStr">
        <is>
          <t>lab-prd</t>
        </is>
      </c>
      <c r="D14" s="4" t="inlineStr">
        <is>
          <t>DB Access</t>
        </is>
      </c>
      <c r="E14" s="4" t="inlineStr">
        <is>
          <t>database-access-proxy</t>
        </is>
      </c>
      <c r="F14" s="4" t="inlineStr">
        <is>
          <t>Database Access Proxy 01</t>
        </is>
      </c>
      <c r="G14" s="4" t="inlineStr">
        <is>
          <t>Rocky Linux</t>
        </is>
      </c>
      <c r="H14" s="4" t="inlineStr">
        <is>
          <t>9.4</t>
        </is>
      </c>
      <c r="I14" s="4" t="inlineStr">
        <is>
          <t>ROCKY_MANAGED</t>
        </is>
      </c>
      <c r="J14" s="4" t="inlineStr">
        <is>
          <t>dnf</t>
        </is>
      </c>
      <c r="K14" s="4" t="inlineStr">
        <is>
          <t>ATLASFORGE_DNF_ONLY</t>
        </is>
      </c>
      <c r="L14" s="4" t="inlineStr">
        <is>
          <t>0</t>
        </is>
      </c>
      <c r="M14" s="4" t="inlineStr">
        <is>
          <t>chronyd</t>
        </is>
      </c>
      <c r="N14" s="4" t="inlineStr">
        <is>
          <t>yes</t>
        </is>
      </c>
      <c r="O14" s="4" t="inlineStr">
        <is>
          <t>ntp01.atlasforge.example</t>
        </is>
      </c>
      <c r="P14" s="4" t="inlineStr">
        <is>
          <t>Enforcing</t>
        </is>
      </c>
      <c r="Q14" s="4" t="inlineStr">
        <is>
          <t>active</t>
        </is>
      </c>
      <c r="R14" s="4" t="inlineStr">
        <is>
          <t>OK</t>
        </is>
      </c>
      <c r="S14" s="4" t="inlineStr">
        <is>
          <t>active</t>
        </is>
      </c>
      <c r="T14" s="4" t="inlineStr">
        <is>
          <t>OK_HI_81</t>
        </is>
      </c>
      <c r="U14" s="4" t="inlineStr">
        <is>
          <t>OK</t>
        </is>
      </c>
      <c r="V14" s="4" t="inlineStr"/>
      <c r="W14" s="4" t="inlineStr">
        <is>
          <t>Synthetic public-safe demo evidence</t>
        </is>
      </c>
    </row>
    <row r="15">
      <c r="A15" s="4" t="inlineStr">
        <is>
          <t>af-db-proxy-02</t>
        </is>
      </c>
      <c r="B15" s="4" t="inlineStr">
        <is>
          <t>10.44.10.42</t>
        </is>
      </c>
      <c r="C15" s="4" t="inlineStr">
        <is>
          <t>lab-prd</t>
        </is>
      </c>
      <c r="D15" s="4" t="inlineStr">
        <is>
          <t>DB Access</t>
        </is>
      </c>
      <c r="E15" s="4" t="inlineStr">
        <is>
          <t>database-access-proxy</t>
        </is>
      </c>
      <c r="F15" s="4" t="inlineStr">
        <is>
          <t>Database Access Proxy 02</t>
        </is>
      </c>
      <c r="G15" s="4" t="inlineStr">
        <is>
          <t>Rocky Linux</t>
        </is>
      </c>
      <c r="H15" s="4" t="inlineStr">
        <is>
          <t>9.4</t>
        </is>
      </c>
      <c r="I15" s="4" t="inlineStr">
        <is>
          <t>ROCKY_MANAGED</t>
        </is>
      </c>
      <c r="J15" s="4" t="inlineStr">
        <is>
          <t>dnf</t>
        </is>
      </c>
      <c r="K15" s="4" t="inlineStr">
        <is>
          <t>ATLASFORGE_DNF_ONLY</t>
        </is>
      </c>
      <c r="L15" s="4" t="inlineStr">
        <is>
          <t>0</t>
        </is>
      </c>
      <c r="M15" s="4" t="inlineStr">
        <is>
          <t>chronyd</t>
        </is>
      </c>
      <c r="N15" s="4" t="inlineStr">
        <is>
          <t>yes</t>
        </is>
      </c>
      <c r="O15" s="4" t="inlineStr">
        <is>
          <t>ntp01.atlasforge.example</t>
        </is>
      </c>
      <c r="P15" s="4" t="inlineStr">
        <is>
          <t>Enforcing</t>
        </is>
      </c>
      <c r="Q15" s="4" t="inlineStr">
        <is>
          <t>active</t>
        </is>
      </c>
      <c r="R15" s="4" t="inlineStr">
        <is>
          <t>OK</t>
        </is>
      </c>
      <c r="S15" s="4" t="inlineStr">
        <is>
          <t>active</t>
        </is>
      </c>
      <c r="T15" s="4" t="inlineStr">
        <is>
          <t>OK_HI_82</t>
        </is>
      </c>
      <c r="U15" s="4" t="inlineStr">
        <is>
          <t>OK</t>
        </is>
      </c>
      <c r="V15" s="4" t="inlineStr"/>
      <c r="W15" s="4" t="inlineStr">
        <is>
          <t>Synthetic public-safe demo evidence</t>
        </is>
      </c>
    </row>
    <row r="16">
      <c r="A16" s="4" t="inlineStr">
        <is>
          <t>af-rmq-01</t>
        </is>
      </c>
      <c r="B16" s="4" t="inlineStr">
        <is>
          <t>10.44.10.51</t>
        </is>
      </c>
      <c r="C16" s="4" t="inlineStr">
        <is>
          <t>lab-prd</t>
        </is>
      </c>
      <c r="D16" s="4" t="inlineStr">
        <is>
          <t>Messaging Cache</t>
        </is>
      </c>
      <c r="E16" s="4" t="inlineStr">
        <is>
          <t>rabbitmq</t>
        </is>
      </c>
      <c r="F16" s="4" t="inlineStr">
        <is>
          <t>RabbitMQ Node 01</t>
        </is>
      </c>
      <c r="G16" s="4" t="inlineStr">
        <is>
          <t>Rocky Linux</t>
        </is>
      </c>
      <c r="H16" s="4" t="inlineStr">
        <is>
          <t>9.4</t>
        </is>
      </c>
      <c r="I16" s="4" t="inlineStr">
        <is>
          <t>ROCKY_MANAGED</t>
        </is>
      </c>
      <c r="J16" s="4" t="inlineStr">
        <is>
          <t>dnf</t>
        </is>
      </c>
      <c r="K16" s="4" t="inlineStr">
        <is>
          <t>ATLASFORGE_DNF_ONLY</t>
        </is>
      </c>
      <c r="L16" s="4" t="inlineStr">
        <is>
          <t>0</t>
        </is>
      </c>
      <c r="M16" s="4" t="inlineStr">
        <is>
          <t>chronyd</t>
        </is>
      </c>
      <c r="N16" s="4" t="inlineStr">
        <is>
          <t>yes</t>
        </is>
      </c>
      <c r="O16" s="4" t="inlineStr">
        <is>
          <t>ntp01.atlasforge.example</t>
        </is>
      </c>
      <c r="P16" s="4" t="inlineStr">
        <is>
          <t>Enforcing</t>
        </is>
      </c>
      <c r="Q16" s="4" t="inlineStr">
        <is>
          <t>active</t>
        </is>
      </c>
      <c r="R16" s="4" t="inlineStr">
        <is>
          <t>OK</t>
        </is>
      </c>
      <c r="S16" s="4" t="inlineStr">
        <is>
          <t>active</t>
        </is>
      </c>
      <c r="T16" s="4" t="inlineStr">
        <is>
          <t>OK_HI_83</t>
        </is>
      </c>
      <c r="U16" s="4" t="inlineStr">
        <is>
          <t>OK</t>
        </is>
      </c>
      <c r="V16" s="4" t="inlineStr"/>
      <c r="W16" s="4" t="inlineStr">
        <is>
          <t>Synthetic public-safe demo evidence</t>
        </is>
      </c>
    </row>
    <row r="17">
      <c r="A17" s="4" t="inlineStr">
        <is>
          <t>af-rmq-02</t>
        </is>
      </c>
      <c r="B17" s="4" t="inlineStr">
        <is>
          <t>10.44.10.52</t>
        </is>
      </c>
      <c r="C17" s="4" t="inlineStr">
        <is>
          <t>lab-prd</t>
        </is>
      </c>
      <c r="D17" s="4" t="inlineStr">
        <is>
          <t>Messaging Cache</t>
        </is>
      </c>
      <c r="E17" s="4" t="inlineStr">
        <is>
          <t>rabbitmq</t>
        </is>
      </c>
      <c r="F17" s="4" t="inlineStr">
        <is>
          <t>RabbitMQ Node 02</t>
        </is>
      </c>
      <c r="G17" s="4" t="inlineStr">
        <is>
          <t>Rocky Linux</t>
        </is>
      </c>
      <c r="H17" s="4" t="inlineStr">
        <is>
          <t>9.4</t>
        </is>
      </c>
      <c r="I17" s="4" t="inlineStr">
        <is>
          <t>ROCKY_MANAGED</t>
        </is>
      </c>
      <c r="J17" s="4" t="inlineStr">
        <is>
          <t>dnf</t>
        </is>
      </c>
      <c r="K17" s="4" t="inlineStr">
        <is>
          <t>ATLASFORGE_DNF_ONLY</t>
        </is>
      </c>
      <c r="L17" s="4" t="inlineStr">
        <is>
          <t>0</t>
        </is>
      </c>
      <c r="M17" s="4" t="inlineStr">
        <is>
          <t>chronyd</t>
        </is>
      </c>
      <c r="N17" s="4" t="inlineStr">
        <is>
          <t>yes</t>
        </is>
      </c>
      <c r="O17" s="4" t="inlineStr">
        <is>
          <t>ntp01.atlasforge.example</t>
        </is>
      </c>
      <c r="P17" s="4" t="inlineStr">
        <is>
          <t>Enforcing</t>
        </is>
      </c>
      <c r="Q17" s="4" t="inlineStr">
        <is>
          <t>active</t>
        </is>
      </c>
      <c r="R17" s="4" t="inlineStr">
        <is>
          <t>OK</t>
        </is>
      </c>
      <c r="S17" s="4" t="inlineStr">
        <is>
          <t>active</t>
        </is>
      </c>
      <c r="T17" s="4" t="inlineStr">
        <is>
          <t>OK_HI_84</t>
        </is>
      </c>
      <c r="U17" s="4" t="inlineStr">
        <is>
          <t>OK</t>
        </is>
      </c>
      <c r="V17" s="4" t="inlineStr"/>
      <c r="W17" s="4" t="inlineStr">
        <is>
          <t>Synthetic public-safe demo evidence</t>
        </is>
      </c>
    </row>
    <row r="18">
      <c r="A18" s="4" t="inlineStr">
        <is>
          <t>af-redis-01</t>
        </is>
      </c>
      <c r="B18" s="4" t="inlineStr">
        <is>
          <t>10.44.10.53</t>
        </is>
      </c>
      <c r="C18" s="4" t="inlineStr">
        <is>
          <t>lab-prd</t>
        </is>
      </c>
      <c r="D18" s="4" t="inlineStr">
        <is>
          <t>Messaging Cache</t>
        </is>
      </c>
      <c r="E18" s="4" t="inlineStr">
        <is>
          <t>redis-cache</t>
        </is>
      </c>
      <c r="F18" s="4" t="inlineStr">
        <is>
          <t>Redis Cache Node 01</t>
        </is>
      </c>
      <c r="G18" s="4" t="inlineStr">
        <is>
          <t>Rocky Linux</t>
        </is>
      </c>
      <c r="H18" s="4" t="inlineStr">
        <is>
          <t>9.4</t>
        </is>
      </c>
      <c r="I18" s="4" t="inlineStr">
        <is>
          <t>ROCKY_MANAGED</t>
        </is>
      </c>
      <c r="J18" s="4" t="inlineStr">
        <is>
          <t>dnf</t>
        </is>
      </c>
      <c r="K18" s="4" t="inlineStr">
        <is>
          <t>ATLASFORGE_DNF_ONLY</t>
        </is>
      </c>
      <c r="L18" s="4" t="inlineStr">
        <is>
          <t>0</t>
        </is>
      </c>
      <c r="M18" s="4" t="inlineStr">
        <is>
          <t>chronyd</t>
        </is>
      </c>
      <c r="N18" s="4" t="inlineStr">
        <is>
          <t>yes</t>
        </is>
      </c>
      <c r="O18" s="4" t="inlineStr">
        <is>
          <t>ntp01.atlasforge.example</t>
        </is>
      </c>
      <c r="P18" s="4" t="inlineStr">
        <is>
          <t>Enforcing</t>
        </is>
      </c>
      <c r="Q18" s="4" t="inlineStr">
        <is>
          <t>active</t>
        </is>
      </c>
      <c r="R18" s="4" t="inlineStr">
        <is>
          <t>OK</t>
        </is>
      </c>
      <c r="S18" s="4" t="inlineStr">
        <is>
          <t>active</t>
        </is>
      </c>
      <c r="T18" s="4" t="inlineStr">
        <is>
          <t>OK_HI_78</t>
        </is>
      </c>
      <c r="U18" s="4" t="inlineStr">
        <is>
          <t>OK</t>
        </is>
      </c>
      <c r="V18" s="4" t="inlineStr"/>
      <c r="W18" s="4" t="inlineStr">
        <is>
          <t>Synthetic public-safe demo evidence</t>
        </is>
      </c>
    </row>
    <row r="19">
      <c r="A19" s="4" t="inlineStr">
        <is>
          <t>af-gitlab-01</t>
        </is>
      </c>
      <c r="B19" s="4" t="inlineStr">
        <is>
          <t>10.44.10.61</t>
        </is>
      </c>
      <c r="C19" s="4" t="inlineStr">
        <is>
          <t>lab-prd</t>
        </is>
      </c>
      <c r="D19" s="4" t="inlineStr">
        <is>
          <t>DevOps Platform</t>
        </is>
      </c>
      <c r="E19" s="4" t="inlineStr">
        <is>
          <t>gitlab</t>
        </is>
      </c>
      <c r="F19" s="4" t="inlineStr">
        <is>
          <t>GitLab SCM Platform</t>
        </is>
      </c>
      <c r="G19" s="4" t="inlineStr">
        <is>
          <t>Rocky Linux</t>
        </is>
      </c>
      <c r="H19" s="4" t="inlineStr">
        <is>
          <t>9.4</t>
        </is>
      </c>
      <c r="I19" s="4" t="inlineStr">
        <is>
          <t>ROCKY_MANAGED</t>
        </is>
      </c>
      <c r="J19" s="4" t="inlineStr">
        <is>
          <t>dnf</t>
        </is>
      </c>
      <c r="K19" s="4" t="inlineStr">
        <is>
          <t>ATLASFORGE_DNF_ONLY</t>
        </is>
      </c>
      <c r="L19" s="4" t="inlineStr">
        <is>
          <t>0</t>
        </is>
      </c>
      <c r="M19" s="4" t="inlineStr">
        <is>
          <t>chronyd</t>
        </is>
      </c>
      <c r="N19" s="4" t="inlineStr">
        <is>
          <t>yes</t>
        </is>
      </c>
      <c r="O19" s="4" t="inlineStr">
        <is>
          <t>ntp01.atlasforge.example</t>
        </is>
      </c>
      <c r="P19" s="4" t="inlineStr">
        <is>
          <t>Enforcing</t>
        </is>
      </c>
      <c r="Q19" s="4" t="inlineStr">
        <is>
          <t>inactive</t>
        </is>
      </c>
      <c r="R19" s="4" t="inlineStr">
        <is>
          <t>ACCEPTED_EXCEPTION</t>
        </is>
      </c>
      <c r="S19" s="4" t="inlineStr">
        <is>
          <t>active</t>
        </is>
      </c>
      <c r="T19" s="4" t="inlineStr">
        <is>
          <t>OK_HI_79</t>
        </is>
      </c>
      <c r="U19" s="4" t="inlineStr">
        <is>
          <t>OK</t>
        </is>
      </c>
      <c r="V19" s="4" t="inlineStr">
        <is>
          <t>Docker-based GitLab service requires SOC-approved Docker/firewalld design before enabling host firewalld.</t>
        </is>
      </c>
      <c r="W19" s="4" t="inlineStr">
        <is>
          <t>Synthetic public-safe demo evidence</t>
        </is>
      </c>
    </row>
    <row r="20">
      <c r="A20" s="4" t="inlineStr">
        <is>
          <t>af-gitlab-runner-01</t>
        </is>
      </c>
      <c r="B20" s="4" t="inlineStr">
        <is>
          <t>10.44.10.62</t>
        </is>
      </c>
      <c r="C20" s="4" t="inlineStr">
        <is>
          <t>lab-prd</t>
        </is>
      </c>
      <c r="D20" s="4" t="inlineStr">
        <is>
          <t>DevOps Platform</t>
        </is>
      </c>
      <c r="E20" s="4" t="inlineStr">
        <is>
          <t>gitlab-runner</t>
        </is>
      </c>
      <c r="F20" s="4" t="inlineStr">
        <is>
          <t>GitLab Runner Docker Executor</t>
        </is>
      </c>
      <c r="G20" s="4" t="inlineStr">
        <is>
          <t>Rocky Linux</t>
        </is>
      </c>
      <c r="H20" s="4" t="inlineStr">
        <is>
          <t>9.4</t>
        </is>
      </c>
      <c r="I20" s="4" t="inlineStr">
        <is>
          <t>ROCKY_MANAGED</t>
        </is>
      </c>
      <c r="J20" s="4" t="inlineStr">
        <is>
          <t>dnf</t>
        </is>
      </c>
      <c r="K20" s="4" t="inlineStr">
        <is>
          <t>ATLASFORGE_DNF_ONLY</t>
        </is>
      </c>
      <c r="L20" s="4" t="inlineStr">
        <is>
          <t>0</t>
        </is>
      </c>
      <c r="M20" s="4" t="inlineStr">
        <is>
          <t>chronyd</t>
        </is>
      </c>
      <c r="N20" s="4" t="inlineStr">
        <is>
          <t>yes</t>
        </is>
      </c>
      <c r="O20" s="4" t="inlineStr">
        <is>
          <t>ntp01.atlasforge.example</t>
        </is>
      </c>
      <c r="P20" s="4" t="inlineStr">
        <is>
          <t>Enforcing</t>
        </is>
      </c>
      <c r="Q20" s="4" t="inlineStr">
        <is>
          <t>inactive</t>
        </is>
      </c>
      <c r="R20" s="4" t="inlineStr">
        <is>
          <t>ACCEPTED_EXCEPTION</t>
        </is>
      </c>
      <c r="S20" s="4" t="inlineStr">
        <is>
          <t>active</t>
        </is>
      </c>
      <c r="T20" s="4" t="inlineStr">
        <is>
          <t>OK_HI_80</t>
        </is>
      </c>
      <c r="U20" s="4" t="inlineStr">
        <is>
          <t>OK</t>
        </is>
      </c>
      <c r="V20" s="4" t="inlineStr">
        <is>
          <t>GitLab Runner Docker executor uses dynamic container networking and requires approved firewall model.</t>
        </is>
      </c>
      <c r="W20" s="4" t="inlineStr">
        <is>
          <t>Synthetic public-safe demo evidence</t>
        </is>
      </c>
    </row>
    <row r="21">
      <c r="A21" s="4" t="inlineStr">
        <is>
          <t>af-nexus-01</t>
        </is>
      </c>
      <c r="B21" s="4" t="inlineStr">
        <is>
          <t>10.44.10.63</t>
        </is>
      </c>
      <c r="C21" s="4" t="inlineStr">
        <is>
          <t>lab-prd</t>
        </is>
      </c>
      <c r="D21" s="4" t="inlineStr">
        <is>
          <t>DevOps Platform</t>
        </is>
      </c>
      <c r="E21" s="4" t="inlineStr">
        <is>
          <t>nexus</t>
        </is>
      </c>
      <c r="F21" s="4" t="inlineStr">
        <is>
          <t>Artifact Repository</t>
        </is>
      </c>
      <c r="G21" s="4" t="inlineStr">
        <is>
          <t>Rocky Linux</t>
        </is>
      </c>
      <c r="H21" s="4" t="inlineStr">
        <is>
          <t>9.4</t>
        </is>
      </c>
      <c r="I21" s="4" t="inlineStr">
        <is>
          <t>ROCKY_MANAGED</t>
        </is>
      </c>
      <c r="J21" s="4" t="inlineStr">
        <is>
          <t>dnf</t>
        </is>
      </c>
      <c r="K21" s="4" t="inlineStr">
        <is>
          <t>ATLASFORGE_DNF_ONLY</t>
        </is>
      </c>
      <c r="L21" s="4" t="inlineStr">
        <is>
          <t>0</t>
        </is>
      </c>
      <c r="M21" s="4" t="inlineStr">
        <is>
          <t>chronyd</t>
        </is>
      </c>
      <c r="N21" s="4" t="inlineStr">
        <is>
          <t>yes</t>
        </is>
      </c>
      <c r="O21" s="4" t="inlineStr">
        <is>
          <t>ntp01.atlasforge.example</t>
        </is>
      </c>
      <c r="P21" s="4" t="inlineStr">
        <is>
          <t>Enforcing</t>
        </is>
      </c>
      <c r="Q21" s="4" t="inlineStr">
        <is>
          <t>active</t>
        </is>
      </c>
      <c r="R21" s="4" t="inlineStr">
        <is>
          <t>OK</t>
        </is>
      </c>
      <c r="S21" s="4" t="inlineStr">
        <is>
          <t>active</t>
        </is>
      </c>
      <c r="T21" s="4" t="inlineStr">
        <is>
          <t>OK_HI_81</t>
        </is>
      </c>
      <c r="U21" s="4" t="inlineStr">
        <is>
          <t>OK</t>
        </is>
      </c>
      <c r="V21" s="4" t="inlineStr"/>
      <c r="W21" s="4" t="inlineStr">
        <is>
          <t>Synthetic public-safe demo evidence</t>
        </is>
      </c>
    </row>
    <row r="22">
      <c r="A22" s="4" t="inlineStr">
        <is>
          <t>af-monitor-01</t>
        </is>
      </c>
      <c r="B22" s="4" t="inlineStr">
        <is>
          <t>10.44.10.71</t>
        </is>
      </c>
      <c r="C22" s="4" t="inlineStr">
        <is>
          <t>lab-prd</t>
        </is>
      </c>
      <c r="D22" s="4" t="inlineStr">
        <is>
          <t>Observability</t>
        </is>
      </c>
      <c r="E22" s="4" t="inlineStr">
        <is>
          <t>monitoring-stack</t>
        </is>
      </c>
      <c r="F22" s="4" t="inlineStr">
        <is>
          <t>Prometheus and Grafana</t>
        </is>
      </c>
      <c r="G22" s="4" t="inlineStr">
        <is>
          <t>Rocky Linux</t>
        </is>
      </c>
      <c r="H22" s="4" t="inlineStr">
        <is>
          <t>9.4</t>
        </is>
      </c>
      <c r="I22" s="4" t="inlineStr">
        <is>
          <t>ROCKY_MANAGED</t>
        </is>
      </c>
      <c r="J22" s="4" t="inlineStr">
        <is>
          <t>dnf</t>
        </is>
      </c>
      <c r="K22" s="4" t="inlineStr">
        <is>
          <t>ATLASFORGE_DNF_ONLY</t>
        </is>
      </c>
      <c r="L22" s="4" t="inlineStr">
        <is>
          <t>0</t>
        </is>
      </c>
      <c r="M22" s="4" t="inlineStr">
        <is>
          <t>chronyd</t>
        </is>
      </c>
      <c r="N22" s="4" t="inlineStr">
        <is>
          <t>yes</t>
        </is>
      </c>
      <c r="O22" s="4" t="inlineStr">
        <is>
          <t>ntp01.atlasforge.example</t>
        </is>
      </c>
      <c r="P22" s="4" t="inlineStr">
        <is>
          <t>Enforcing</t>
        </is>
      </c>
      <c r="Q22" s="4" t="inlineStr">
        <is>
          <t>active</t>
        </is>
      </c>
      <c r="R22" s="4" t="inlineStr">
        <is>
          <t>OK</t>
        </is>
      </c>
      <c r="S22" s="4" t="inlineStr">
        <is>
          <t>active</t>
        </is>
      </c>
      <c r="T22" s="4" t="inlineStr">
        <is>
          <t>OK_HI_82</t>
        </is>
      </c>
      <c r="U22" s="4" t="inlineStr">
        <is>
          <t>OK</t>
        </is>
      </c>
      <c r="V22" s="4" t="inlineStr"/>
      <c r="W22" s="4" t="inlineStr">
        <is>
          <t>Synthetic public-safe demo evidence</t>
        </is>
      </c>
    </row>
    <row r="23">
      <c r="A23" s="4" t="inlineStr">
        <is>
          <t>af-log-legacy-01</t>
        </is>
      </c>
      <c r="B23" s="4" t="inlineStr">
        <is>
          <t>10.44.10.72</t>
        </is>
      </c>
      <c r="C23" s="4" t="inlineStr">
        <is>
          <t>lab-prd</t>
        </is>
      </c>
      <c r="D23" s="4" t="inlineStr">
        <is>
          <t>Observability</t>
        </is>
      </c>
      <c r="E23" s="4" t="inlineStr">
        <is>
          <t>legacy-logging</t>
        </is>
      </c>
      <c r="F23" s="4" t="inlineStr">
        <is>
          <t>Legacy Ubuntu Logging Exception</t>
        </is>
      </c>
      <c r="G23" s="4" t="inlineStr">
        <is>
          <t>Ubuntu</t>
        </is>
      </c>
      <c r="H23" s="4" t="inlineStr">
        <is>
          <t>22.04</t>
        </is>
      </c>
      <c r="I23" s="4" t="inlineStr">
        <is>
          <t>UBUNTU_EXCEPTION</t>
        </is>
      </c>
      <c r="J23" s="4" t="inlineStr">
        <is>
          <t>apt</t>
        </is>
      </c>
      <c r="K23" s="4" t="inlineStr">
        <is>
          <t>ATLASFORGE_APT_EXCEPTION</t>
        </is>
      </c>
      <c r="L23" s="4" t="inlineStr">
        <is>
          <t>0</t>
        </is>
      </c>
      <c r="M23" s="4" t="inlineStr">
        <is>
          <t>systemd-timesyncd</t>
        </is>
      </c>
      <c r="N23" s="4" t="inlineStr">
        <is>
          <t>yes</t>
        </is>
      </c>
      <c r="O23" s="4" t="inlineStr">
        <is>
          <t>ntp01.atlasforge.example</t>
        </is>
      </c>
      <c r="P23" s="4" t="inlineStr">
        <is>
          <t>N/A_UBUNTU_EXCEPTION</t>
        </is>
      </c>
      <c r="Q23" s="4" t="inlineStr">
        <is>
          <t>N/A_UBUNTU_EXCEPTION</t>
        </is>
      </c>
      <c r="R23" s="4" t="inlineStr">
        <is>
          <t>UBUNTU_EXCEPTION</t>
        </is>
      </c>
      <c r="S23" s="4" t="inlineStr">
        <is>
          <t>active</t>
        </is>
      </c>
      <c r="T23" s="4" t="inlineStr">
        <is>
          <t>N/A_UBUNTU_EXCEPTION</t>
        </is>
      </c>
      <c r="U23" s="4" t="inlineStr">
        <is>
          <t>OK</t>
        </is>
      </c>
      <c r="V23" s="4" t="inlineStr">
        <is>
          <t>Ubuntu exception host tracked for migration to Rocky Linux baseline.</t>
        </is>
      </c>
      <c r="W23" s="4" t="inlineStr">
        <is>
          <t>Synthetic public-safe demo evidence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7" customWidth="1" min="4" max="4"/>
    <col width="25" customWidth="1" min="5" max="5"/>
    <col width="38" customWidth="1" min="6" max="6"/>
    <col width="13" customWidth="1" min="7" max="7"/>
    <col width="12" customWidth="1" min="8" max="8"/>
    <col width="18" customWidth="1" min="9" max="9"/>
    <col width="17" customWidth="1" min="10" max="10"/>
    <col width="26" customWidth="1" min="11" max="11"/>
    <col width="20" customWidth="1" min="12" max="12"/>
    <col width="19" customWidth="1" min="13" max="13"/>
    <col width="12" customWidth="1" min="14" max="14"/>
    <col width="26" customWidth="1" min="15" max="15"/>
    <col width="22" customWidth="1" min="16" max="16"/>
    <col width="22" customWidth="1" min="17" max="17"/>
    <col width="20" customWidth="1" min="18" max="18"/>
    <col width="12" customWidth="1" min="19" max="19"/>
    <col width="22" customWidth="1" min="20" max="20"/>
    <col width="14" customWidth="1" min="21" max="21"/>
    <col width="38" customWidth="1" min="22" max="22"/>
    <col width="37" customWidth="1" min="23" max="23"/>
  </cols>
  <sheetData>
    <row r="1">
      <c r="A1" s="3" t="inlineStr">
        <is>
          <t>inventory_hostname</t>
        </is>
      </c>
      <c r="B1" s="3" t="inlineStr">
        <is>
          <t>ansible_host</t>
        </is>
      </c>
      <c r="C1" s="3" t="inlineStr">
        <is>
          <t>environment</t>
        </is>
      </c>
      <c r="D1" s="3" t="inlineStr">
        <is>
          <t>tier</t>
        </is>
      </c>
      <c r="E1" s="3" t="inlineStr">
        <is>
          <t>service_name</t>
        </is>
      </c>
      <c r="F1" s="3" t="inlineStr">
        <is>
          <t>service_role</t>
        </is>
      </c>
      <c r="G1" s="3" t="inlineStr">
        <is>
          <t>os</t>
        </is>
      </c>
      <c r="H1" s="3" t="inlineStr">
        <is>
          <t>version</t>
        </is>
      </c>
      <c r="I1" s="3" t="inlineStr">
        <is>
          <t>scope</t>
        </is>
      </c>
      <c r="J1" s="3" t="inlineStr">
        <is>
          <t>package_manager</t>
        </is>
      </c>
      <c r="K1" s="3" t="inlineStr">
        <is>
          <t>repo_policy</t>
        </is>
      </c>
      <c r="L1" s="3" t="inlineStr">
        <is>
          <t>external_repo_refs</t>
        </is>
      </c>
      <c r="M1" s="3" t="inlineStr">
        <is>
          <t>time_service</t>
        </is>
      </c>
      <c r="N1" s="3" t="inlineStr">
        <is>
          <t>time_sync</t>
        </is>
      </c>
      <c r="O1" s="3" t="inlineStr">
        <is>
          <t>chrony_source</t>
        </is>
      </c>
      <c r="P1" s="3" t="inlineStr">
        <is>
          <t>selinux</t>
        </is>
      </c>
      <c r="Q1" s="3" t="inlineStr">
        <is>
          <t>firewalld</t>
        </is>
      </c>
      <c r="R1" s="3" t="inlineStr">
        <is>
          <t>firewall_control</t>
        </is>
      </c>
      <c r="S1" s="3" t="inlineStr">
        <is>
          <t>docker</t>
        </is>
      </c>
      <c r="T1" s="3" t="inlineStr">
        <is>
          <t>lynis_status</t>
        </is>
      </c>
      <c r="U1" s="3" t="inlineStr">
        <is>
          <t>final_status</t>
        </is>
      </c>
      <c r="V1" s="3" t="inlineStr">
        <is>
          <t>exception_reason</t>
        </is>
      </c>
      <c r="W1" s="3" t="inlineStr">
        <is>
          <t>notes</t>
        </is>
      </c>
    </row>
    <row r="2">
      <c r="A2" s="4" t="inlineStr">
        <is>
          <t>af-api-gw-in-01</t>
        </is>
      </c>
      <c r="B2" s="4" t="inlineStr">
        <is>
          <t>10.44.10.11</t>
        </is>
      </c>
      <c r="C2" s="4" t="inlineStr">
        <is>
          <t>lab-prd</t>
        </is>
      </c>
      <c r="D2" s="4" t="inlineStr">
        <is>
          <t>API Gateway</t>
        </is>
      </c>
      <c r="E2" s="4" t="inlineStr">
        <is>
          <t>api-gateway-inbound</t>
        </is>
      </c>
      <c r="F2" s="4" t="inlineStr">
        <is>
          <t>Inbound API Gateway Node 01</t>
        </is>
      </c>
      <c r="G2" s="4" t="inlineStr">
        <is>
          <t>Rocky Linux</t>
        </is>
      </c>
      <c r="H2" s="4" t="inlineStr">
        <is>
          <t>9.4</t>
        </is>
      </c>
      <c r="I2" s="4" t="inlineStr">
        <is>
          <t>ROCKY_MANAGED</t>
        </is>
      </c>
      <c r="J2" s="4" t="inlineStr">
        <is>
          <t>dnf</t>
        </is>
      </c>
      <c r="K2" s="4" t="inlineStr">
        <is>
          <t>ATLASFORGE_DNF_ONLY</t>
        </is>
      </c>
      <c r="L2" s="4" t="inlineStr">
        <is>
          <t>0</t>
        </is>
      </c>
      <c r="M2" s="4" t="inlineStr">
        <is>
          <t>chronyd</t>
        </is>
      </c>
      <c r="N2" s="4" t="inlineStr">
        <is>
          <t>yes</t>
        </is>
      </c>
      <c r="O2" s="4" t="inlineStr">
        <is>
          <t>ntp01.atlasforge.example</t>
        </is>
      </c>
      <c r="P2" s="4" t="inlineStr">
        <is>
          <t>Enforcing</t>
        </is>
      </c>
      <c r="Q2" s="4" t="inlineStr">
        <is>
          <t>active</t>
        </is>
      </c>
      <c r="R2" s="4" t="inlineStr">
        <is>
          <t>OK</t>
        </is>
      </c>
      <c r="S2" s="4" t="inlineStr">
        <is>
          <t>active</t>
        </is>
      </c>
      <c r="T2" s="4" t="inlineStr">
        <is>
          <t>OK_HI_78</t>
        </is>
      </c>
      <c r="U2" s="4" t="inlineStr">
        <is>
          <t>OK</t>
        </is>
      </c>
      <c r="V2" s="4" t="inlineStr"/>
      <c r="W2" s="4" t="inlineStr">
        <is>
          <t>Synthetic public-safe demo evidence</t>
        </is>
      </c>
    </row>
    <row r="3">
      <c r="A3" s="4" t="inlineStr">
        <is>
          <t>af-api-gw-in-02</t>
        </is>
      </c>
      <c r="B3" s="4" t="inlineStr">
        <is>
          <t>10.44.10.12</t>
        </is>
      </c>
      <c r="C3" s="4" t="inlineStr">
        <is>
          <t>lab-prd</t>
        </is>
      </c>
      <c r="D3" s="4" t="inlineStr">
        <is>
          <t>API Gateway</t>
        </is>
      </c>
      <c r="E3" s="4" t="inlineStr">
        <is>
          <t>api-gateway-inbound</t>
        </is>
      </c>
      <c r="F3" s="4" t="inlineStr">
        <is>
          <t>Inbound API Gateway Node 02</t>
        </is>
      </c>
      <c r="G3" s="4" t="inlineStr">
        <is>
          <t>Rocky Linux</t>
        </is>
      </c>
      <c r="H3" s="4" t="inlineStr">
        <is>
          <t>9.4</t>
        </is>
      </c>
      <c r="I3" s="4" t="inlineStr">
        <is>
          <t>ROCKY_MANAGED</t>
        </is>
      </c>
      <c r="J3" s="4" t="inlineStr">
        <is>
          <t>dnf</t>
        </is>
      </c>
      <c r="K3" s="4" t="inlineStr">
        <is>
          <t>ATLASFORGE_DNF_ONLY</t>
        </is>
      </c>
      <c r="L3" s="4" t="inlineStr">
        <is>
          <t>0</t>
        </is>
      </c>
      <c r="M3" s="4" t="inlineStr">
        <is>
          <t>chronyd</t>
        </is>
      </c>
      <c r="N3" s="4" t="inlineStr">
        <is>
          <t>yes</t>
        </is>
      </c>
      <c r="O3" s="4" t="inlineStr">
        <is>
          <t>ntp01.atlasforge.example</t>
        </is>
      </c>
      <c r="P3" s="4" t="inlineStr">
        <is>
          <t>Enforcing</t>
        </is>
      </c>
      <c r="Q3" s="4" t="inlineStr">
        <is>
          <t>active</t>
        </is>
      </c>
      <c r="R3" s="4" t="inlineStr">
        <is>
          <t>OK</t>
        </is>
      </c>
      <c r="S3" s="4" t="inlineStr">
        <is>
          <t>active</t>
        </is>
      </c>
      <c r="T3" s="4" t="inlineStr">
        <is>
          <t>OK_HI_79</t>
        </is>
      </c>
      <c r="U3" s="4" t="inlineStr">
        <is>
          <t>OK</t>
        </is>
      </c>
      <c r="V3" s="4" t="inlineStr"/>
      <c r="W3" s="4" t="inlineStr">
        <is>
          <t>Synthetic public-safe demo evidence</t>
        </is>
      </c>
    </row>
    <row r="4">
      <c r="A4" s="4" t="inlineStr">
        <is>
          <t>af-api-gw-out-01</t>
        </is>
      </c>
      <c r="B4" s="4" t="inlineStr">
        <is>
          <t>10.44.10.13</t>
        </is>
      </c>
      <c r="C4" s="4" t="inlineStr">
        <is>
          <t>lab-prd</t>
        </is>
      </c>
      <c r="D4" s="4" t="inlineStr">
        <is>
          <t>API Gateway</t>
        </is>
      </c>
      <c r="E4" s="4" t="inlineStr">
        <is>
          <t>api-gateway-outbound</t>
        </is>
      </c>
      <c r="F4" s="4" t="inlineStr">
        <is>
          <t>Outbound API Gateway Node 01</t>
        </is>
      </c>
      <c r="G4" s="4" t="inlineStr">
        <is>
          <t>Rocky Linux</t>
        </is>
      </c>
      <c r="H4" s="4" t="inlineStr">
        <is>
          <t>9.4</t>
        </is>
      </c>
      <c r="I4" s="4" t="inlineStr">
        <is>
          <t>ROCKY_MANAGED</t>
        </is>
      </c>
      <c r="J4" s="4" t="inlineStr">
        <is>
          <t>dnf</t>
        </is>
      </c>
      <c r="K4" s="4" t="inlineStr">
        <is>
          <t>ATLASFORGE_DNF_ONLY</t>
        </is>
      </c>
      <c r="L4" s="4" t="inlineStr">
        <is>
          <t>0</t>
        </is>
      </c>
      <c r="M4" s="4" t="inlineStr">
        <is>
          <t>chronyd</t>
        </is>
      </c>
      <c r="N4" s="4" t="inlineStr">
        <is>
          <t>yes</t>
        </is>
      </c>
      <c r="O4" s="4" t="inlineStr">
        <is>
          <t>ntp01.atlasforge.example</t>
        </is>
      </c>
      <c r="P4" s="4" t="inlineStr">
        <is>
          <t>Enforcing</t>
        </is>
      </c>
      <c r="Q4" s="4" t="inlineStr">
        <is>
          <t>active</t>
        </is>
      </c>
      <c r="R4" s="4" t="inlineStr">
        <is>
          <t>OK</t>
        </is>
      </c>
      <c r="S4" s="4" t="inlineStr">
        <is>
          <t>active</t>
        </is>
      </c>
      <c r="T4" s="4" t="inlineStr">
        <is>
          <t>OK_HI_80</t>
        </is>
      </c>
      <c r="U4" s="4" t="inlineStr">
        <is>
          <t>OK</t>
        </is>
      </c>
      <c r="V4" s="4" t="inlineStr"/>
      <c r="W4" s="4" t="inlineStr">
        <is>
          <t>Synthetic public-safe demo evidence</t>
        </is>
      </c>
    </row>
    <row r="5">
      <c r="A5" s="4" t="inlineStr">
        <is>
          <t>af-api-gw-out-02</t>
        </is>
      </c>
      <c r="B5" s="4" t="inlineStr">
        <is>
          <t>10.44.10.14</t>
        </is>
      </c>
      <c r="C5" s="4" t="inlineStr">
        <is>
          <t>lab-prd</t>
        </is>
      </c>
      <c r="D5" s="4" t="inlineStr">
        <is>
          <t>API Gateway</t>
        </is>
      </c>
      <c r="E5" s="4" t="inlineStr">
        <is>
          <t>api-gateway-outbound</t>
        </is>
      </c>
      <c r="F5" s="4" t="inlineStr">
        <is>
          <t>Outbound API Gateway Node 02</t>
        </is>
      </c>
      <c r="G5" s="4" t="inlineStr">
        <is>
          <t>Rocky Linux</t>
        </is>
      </c>
      <c r="H5" s="4" t="inlineStr">
        <is>
          <t>9.4</t>
        </is>
      </c>
      <c r="I5" s="4" t="inlineStr">
        <is>
          <t>ROCKY_MANAGED</t>
        </is>
      </c>
      <c r="J5" s="4" t="inlineStr">
        <is>
          <t>dnf</t>
        </is>
      </c>
      <c r="K5" s="4" t="inlineStr">
        <is>
          <t>ATLASFORGE_DNF_ONLY</t>
        </is>
      </c>
      <c r="L5" s="4" t="inlineStr">
        <is>
          <t>0</t>
        </is>
      </c>
      <c r="M5" s="4" t="inlineStr">
        <is>
          <t>chronyd</t>
        </is>
      </c>
      <c r="N5" s="4" t="inlineStr">
        <is>
          <t>yes</t>
        </is>
      </c>
      <c r="O5" s="4" t="inlineStr">
        <is>
          <t>ntp01.atlasforge.example</t>
        </is>
      </c>
      <c r="P5" s="4" t="inlineStr">
        <is>
          <t>Enforcing</t>
        </is>
      </c>
      <c r="Q5" s="4" t="inlineStr">
        <is>
          <t>active</t>
        </is>
      </c>
      <c r="R5" s="4" t="inlineStr">
        <is>
          <t>OK</t>
        </is>
      </c>
      <c r="S5" s="4" t="inlineStr">
        <is>
          <t>active</t>
        </is>
      </c>
      <c r="T5" s="4" t="inlineStr">
        <is>
          <t>OK_HI_81</t>
        </is>
      </c>
      <c r="U5" s="4" t="inlineStr">
        <is>
          <t>OK</t>
        </is>
      </c>
      <c r="V5" s="4" t="inlineStr"/>
      <c r="W5" s="4" t="inlineStr">
        <is>
          <t>Synthetic public-safe demo evidence</t>
        </is>
      </c>
    </row>
    <row r="6">
      <c r="A6" s="4" t="inlineStr">
        <is>
          <t>af-web-prd-01</t>
        </is>
      </c>
      <c r="B6" s="4" t="inlineStr">
        <is>
          <t>10.44.10.21</t>
        </is>
      </c>
      <c r="C6" s="4" t="inlineStr">
        <is>
          <t>lab-prd</t>
        </is>
      </c>
      <c r="D6" s="4" t="inlineStr">
        <is>
          <t>Web Tier</t>
        </is>
      </c>
      <c r="E6" s="4" t="inlineStr">
        <is>
          <t>web-frontend-prd</t>
        </is>
      </c>
      <c r="F6" s="4" t="inlineStr">
        <is>
          <t>Production Web Frontend 01</t>
        </is>
      </c>
      <c r="G6" s="4" t="inlineStr">
        <is>
          <t>Rocky Linux</t>
        </is>
      </c>
      <c r="H6" s="4" t="inlineStr">
        <is>
          <t>9.4</t>
        </is>
      </c>
      <c r="I6" s="4" t="inlineStr">
        <is>
          <t>ROCKY_MANAGED</t>
        </is>
      </c>
      <c r="J6" s="4" t="inlineStr">
        <is>
          <t>dnf</t>
        </is>
      </c>
      <c r="K6" s="4" t="inlineStr">
        <is>
          <t>ATLASFORGE_DNF_ONLY</t>
        </is>
      </c>
      <c r="L6" s="4" t="inlineStr">
        <is>
          <t>0</t>
        </is>
      </c>
      <c r="M6" s="4" t="inlineStr">
        <is>
          <t>chronyd</t>
        </is>
      </c>
      <c r="N6" s="4" t="inlineStr">
        <is>
          <t>yes</t>
        </is>
      </c>
      <c r="O6" s="4" t="inlineStr">
        <is>
          <t>ntp01.atlasforge.example</t>
        </is>
      </c>
      <c r="P6" s="4" t="inlineStr">
        <is>
          <t>Enforcing</t>
        </is>
      </c>
      <c r="Q6" s="4" t="inlineStr">
        <is>
          <t>active</t>
        </is>
      </c>
      <c r="R6" s="4" t="inlineStr">
        <is>
          <t>OK</t>
        </is>
      </c>
      <c r="S6" s="4" t="inlineStr">
        <is>
          <t>active</t>
        </is>
      </c>
      <c r="T6" s="4" t="inlineStr">
        <is>
          <t>OK_HI_82</t>
        </is>
      </c>
      <c r="U6" s="4" t="inlineStr">
        <is>
          <t>OK</t>
        </is>
      </c>
      <c r="V6" s="4" t="inlineStr"/>
      <c r="W6" s="4" t="inlineStr">
        <is>
          <t>Synthetic public-safe demo evidence</t>
        </is>
      </c>
    </row>
    <row r="7">
      <c r="A7" s="4" t="inlineStr">
        <is>
          <t>af-web-prd-02</t>
        </is>
      </c>
      <c r="B7" s="4" t="inlineStr">
        <is>
          <t>10.44.10.22</t>
        </is>
      </c>
      <c r="C7" s="4" t="inlineStr">
        <is>
          <t>lab-prd</t>
        </is>
      </c>
      <c r="D7" s="4" t="inlineStr">
        <is>
          <t>Web Tier</t>
        </is>
      </c>
      <c r="E7" s="4" t="inlineStr">
        <is>
          <t>web-frontend-prd</t>
        </is>
      </c>
      <c r="F7" s="4" t="inlineStr">
        <is>
          <t>Production Web Frontend 02</t>
        </is>
      </c>
      <c r="G7" s="4" t="inlineStr">
        <is>
          <t>Rocky Linux</t>
        </is>
      </c>
      <c r="H7" s="4" t="inlineStr">
        <is>
          <t>9.4</t>
        </is>
      </c>
      <c r="I7" s="4" t="inlineStr">
        <is>
          <t>ROCKY_MANAGED</t>
        </is>
      </c>
      <c r="J7" s="4" t="inlineStr">
        <is>
          <t>dnf</t>
        </is>
      </c>
      <c r="K7" s="4" t="inlineStr">
        <is>
          <t>ATLASFORGE_DNF_ONLY</t>
        </is>
      </c>
      <c r="L7" s="4" t="inlineStr">
        <is>
          <t>0</t>
        </is>
      </c>
      <c r="M7" s="4" t="inlineStr">
        <is>
          <t>chronyd</t>
        </is>
      </c>
      <c r="N7" s="4" t="inlineStr">
        <is>
          <t>yes</t>
        </is>
      </c>
      <c r="O7" s="4" t="inlineStr">
        <is>
          <t>ntp01.atlasforge.example</t>
        </is>
      </c>
      <c r="P7" s="4" t="inlineStr">
        <is>
          <t>Enforcing</t>
        </is>
      </c>
      <c r="Q7" s="4" t="inlineStr">
        <is>
          <t>active</t>
        </is>
      </c>
      <c r="R7" s="4" t="inlineStr">
        <is>
          <t>OK</t>
        </is>
      </c>
      <c r="S7" s="4" t="inlineStr">
        <is>
          <t>active</t>
        </is>
      </c>
      <c r="T7" s="4" t="inlineStr">
        <is>
          <t>OK_HI_83</t>
        </is>
      </c>
      <c r="U7" s="4" t="inlineStr">
        <is>
          <t>OK</t>
        </is>
      </c>
      <c r="V7" s="4" t="inlineStr"/>
      <c r="W7" s="4" t="inlineStr">
        <is>
          <t>Synthetic public-safe demo evidence</t>
        </is>
      </c>
    </row>
    <row r="8">
      <c r="A8" s="4" t="inlineStr">
        <is>
          <t>af-web-legacy-01</t>
        </is>
      </c>
      <c r="B8" s="4" t="inlineStr">
        <is>
          <t>10.44.10.23</t>
        </is>
      </c>
      <c r="C8" s="4" t="inlineStr">
        <is>
          <t>lab-prd</t>
        </is>
      </c>
      <c r="D8" s="4" t="inlineStr">
        <is>
          <t>Web Tier</t>
        </is>
      </c>
      <c r="E8" s="4" t="inlineStr">
        <is>
          <t>web-frontend-legacy</t>
        </is>
      </c>
      <c r="F8" s="4" t="inlineStr">
        <is>
          <t>Legacy Ubuntu Web Frontend Exception</t>
        </is>
      </c>
      <c r="G8" s="4" t="inlineStr">
        <is>
          <t>Ubuntu</t>
        </is>
      </c>
      <c r="H8" s="4" t="inlineStr">
        <is>
          <t>22.04</t>
        </is>
      </c>
      <c r="I8" s="4" t="inlineStr">
        <is>
          <t>UBUNTU_EXCEPTION</t>
        </is>
      </c>
      <c r="J8" s="4" t="inlineStr">
        <is>
          <t>apt</t>
        </is>
      </c>
      <c r="K8" s="4" t="inlineStr">
        <is>
          <t>ATLASFORGE_APT_EXCEPTION</t>
        </is>
      </c>
      <c r="L8" s="4" t="inlineStr">
        <is>
          <t>0</t>
        </is>
      </c>
      <c r="M8" s="4" t="inlineStr">
        <is>
          <t>systemd-timesyncd</t>
        </is>
      </c>
      <c r="N8" s="4" t="inlineStr">
        <is>
          <t>yes</t>
        </is>
      </c>
      <c r="O8" s="4" t="inlineStr">
        <is>
          <t>ntp01.atlasforge.example</t>
        </is>
      </c>
      <c r="P8" s="4" t="inlineStr">
        <is>
          <t>N/A_UBUNTU_EXCEPTION</t>
        </is>
      </c>
      <c r="Q8" s="4" t="inlineStr">
        <is>
          <t>N/A_UBUNTU_EXCEPTION</t>
        </is>
      </c>
      <c r="R8" s="4" t="inlineStr">
        <is>
          <t>UBUNTU_EXCEPTION</t>
        </is>
      </c>
      <c r="S8" s="4" t="inlineStr">
        <is>
          <t>active</t>
        </is>
      </c>
      <c r="T8" s="4" t="inlineStr">
        <is>
          <t>N/A_UBUNTU_EXCEPTION</t>
        </is>
      </c>
      <c r="U8" s="4" t="inlineStr">
        <is>
          <t>OK</t>
        </is>
      </c>
      <c r="V8" s="4" t="inlineStr">
        <is>
          <t>Ubuntu exception host tracked for migration to Rocky Linux baseline.</t>
        </is>
      </c>
      <c r="W8" s="4" t="inlineStr">
        <is>
          <t>Synthetic public-safe demo evidence</t>
        </is>
      </c>
    </row>
    <row r="9">
      <c r="A9" s="4" t="inlineStr">
        <is>
          <t>af-api-core-prd-01</t>
        </is>
      </c>
      <c r="B9" s="4" t="inlineStr">
        <is>
          <t>10.44.10.31</t>
        </is>
      </c>
      <c r="C9" s="4" t="inlineStr">
        <is>
          <t>lab-prd</t>
        </is>
      </c>
      <c r="D9" s="4" t="inlineStr">
        <is>
          <t>Application API</t>
        </is>
      </c>
      <c r="E9" s="4" t="inlineStr">
        <is>
          <t>core-api-prd</t>
        </is>
      </c>
      <c r="F9" s="4" t="inlineStr">
        <is>
          <t>Core API Service 01</t>
        </is>
      </c>
      <c r="G9" s="4" t="inlineStr">
        <is>
          <t>Rocky Linux</t>
        </is>
      </c>
      <c r="H9" s="4" t="inlineStr">
        <is>
          <t>9.4</t>
        </is>
      </c>
      <c r="I9" s="4" t="inlineStr">
        <is>
          <t>ROCKY_MANAGED</t>
        </is>
      </c>
      <c r="J9" s="4" t="inlineStr">
        <is>
          <t>dnf</t>
        </is>
      </c>
      <c r="K9" s="4" t="inlineStr">
        <is>
          <t>ATLASFORGE_DNF_ONLY</t>
        </is>
      </c>
      <c r="L9" s="4" t="inlineStr">
        <is>
          <t>0</t>
        </is>
      </c>
      <c r="M9" s="4" t="inlineStr">
        <is>
          <t>chronyd</t>
        </is>
      </c>
      <c r="N9" s="4" t="inlineStr">
        <is>
          <t>yes</t>
        </is>
      </c>
      <c r="O9" s="4" t="inlineStr">
        <is>
          <t>ntp01.atlasforge.example</t>
        </is>
      </c>
      <c r="P9" s="4" t="inlineStr">
        <is>
          <t>Enforcing</t>
        </is>
      </c>
      <c r="Q9" s="4" t="inlineStr">
        <is>
          <t>active</t>
        </is>
      </c>
      <c r="R9" s="4" t="inlineStr">
        <is>
          <t>OK</t>
        </is>
      </c>
      <c r="S9" s="4" t="inlineStr">
        <is>
          <t>active</t>
        </is>
      </c>
      <c r="T9" s="4" t="inlineStr">
        <is>
          <t>OK_HI_84</t>
        </is>
      </c>
      <c r="U9" s="4" t="inlineStr">
        <is>
          <t>OK</t>
        </is>
      </c>
      <c r="V9" s="4" t="inlineStr"/>
      <c r="W9" s="4" t="inlineStr">
        <is>
          <t>Synthetic public-safe demo evidence</t>
        </is>
      </c>
    </row>
    <row r="10">
      <c r="A10" s="4" t="inlineStr">
        <is>
          <t>af-api-core-prd-02</t>
        </is>
      </c>
      <c r="B10" s="4" t="inlineStr">
        <is>
          <t>10.44.10.32</t>
        </is>
      </c>
      <c r="C10" s="4" t="inlineStr">
        <is>
          <t>lab-prd</t>
        </is>
      </c>
      <c r="D10" s="4" t="inlineStr">
        <is>
          <t>Application API</t>
        </is>
      </c>
      <c r="E10" s="4" t="inlineStr">
        <is>
          <t>core-api-prd</t>
        </is>
      </c>
      <c r="F10" s="4" t="inlineStr">
        <is>
          <t>Core API Service 02</t>
        </is>
      </c>
      <c r="G10" s="4" t="inlineStr">
        <is>
          <t>Rocky Linux</t>
        </is>
      </c>
      <c r="H10" s="4" t="inlineStr">
        <is>
          <t>9.4</t>
        </is>
      </c>
      <c r="I10" s="4" t="inlineStr">
        <is>
          <t>ROCKY_MANAGED</t>
        </is>
      </c>
      <c r="J10" s="4" t="inlineStr">
        <is>
          <t>dnf</t>
        </is>
      </c>
      <c r="K10" s="4" t="inlineStr">
        <is>
          <t>ATLASFORGE_DNF_ONLY</t>
        </is>
      </c>
      <c r="L10" s="4" t="inlineStr">
        <is>
          <t>0</t>
        </is>
      </c>
      <c r="M10" s="4" t="inlineStr">
        <is>
          <t>chronyd</t>
        </is>
      </c>
      <c r="N10" s="4" t="inlineStr">
        <is>
          <t>yes</t>
        </is>
      </c>
      <c r="O10" s="4" t="inlineStr">
        <is>
          <t>ntp01.atlasforge.example</t>
        </is>
      </c>
      <c r="P10" s="4" t="inlineStr">
        <is>
          <t>Enforcing</t>
        </is>
      </c>
      <c r="Q10" s="4" t="inlineStr">
        <is>
          <t>active</t>
        </is>
      </c>
      <c r="R10" s="4" t="inlineStr">
        <is>
          <t>OK</t>
        </is>
      </c>
      <c r="S10" s="4" t="inlineStr">
        <is>
          <t>active</t>
        </is>
      </c>
      <c r="T10" s="4" t="inlineStr">
        <is>
          <t>OK_HI_78</t>
        </is>
      </c>
      <c r="U10" s="4" t="inlineStr">
        <is>
          <t>OK</t>
        </is>
      </c>
      <c r="V10" s="4" t="inlineStr"/>
      <c r="W10" s="4" t="inlineStr">
        <is>
          <t>Synthetic public-safe demo evidence</t>
        </is>
      </c>
    </row>
    <row r="11">
      <c r="A11" s="4" t="inlineStr">
        <is>
          <t>af-api-payment-prd-01</t>
        </is>
      </c>
      <c r="B11" s="4" t="inlineStr">
        <is>
          <t>10.44.10.33</t>
        </is>
      </c>
      <c r="C11" s="4" t="inlineStr">
        <is>
          <t>lab-prd</t>
        </is>
      </c>
      <c r="D11" s="4" t="inlineStr">
        <is>
          <t>Application API</t>
        </is>
      </c>
      <c r="E11" s="4" t="inlineStr">
        <is>
          <t>payment-api-prd</t>
        </is>
      </c>
      <c r="F11" s="4" t="inlineStr">
        <is>
          <t>Payment API Service</t>
        </is>
      </c>
      <c r="G11" s="4" t="inlineStr">
        <is>
          <t>Rocky Linux</t>
        </is>
      </c>
      <c r="H11" s="4" t="inlineStr">
        <is>
          <t>9.4</t>
        </is>
      </c>
      <c r="I11" s="4" t="inlineStr">
        <is>
          <t>ROCKY_MANAGED</t>
        </is>
      </c>
      <c r="J11" s="4" t="inlineStr">
        <is>
          <t>dnf</t>
        </is>
      </c>
      <c r="K11" s="4" t="inlineStr">
        <is>
          <t>ATLASFORGE_DNF_ONLY</t>
        </is>
      </c>
      <c r="L11" s="4" t="inlineStr">
        <is>
          <t>0</t>
        </is>
      </c>
      <c r="M11" s="4" t="inlineStr">
        <is>
          <t>chronyd</t>
        </is>
      </c>
      <c r="N11" s="4" t="inlineStr">
        <is>
          <t>yes</t>
        </is>
      </c>
      <c r="O11" s="4" t="inlineStr">
        <is>
          <t>ntp01.atlasforge.example</t>
        </is>
      </c>
      <c r="P11" s="4" t="inlineStr">
        <is>
          <t>Enforcing</t>
        </is>
      </c>
      <c r="Q11" s="4" t="inlineStr">
        <is>
          <t>active</t>
        </is>
      </c>
      <c r="R11" s="4" t="inlineStr">
        <is>
          <t>OK</t>
        </is>
      </c>
      <c r="S11" s="4" t="inlineStr">
        <is>
          <t>active</t>
        </is>
      </c>
      <c r="T11" s="4" t="inlineStr">
        <is>
          <t>OK_HI_79</t>
        </is>
      </c>
      <c r="U11" s="4" t="inlineStr">
        <is>
          <t>OK</t>
        </is>
      </c>
      <c r="V11" s="4" t="inlineStr"/>
      <c r="W11" s="4" t="inlineStr">
        <is>
          <t>Synthetic public-safe demo evidence</t>
        </is>
      </c>
    </row>
    <row r="12">
      <c r="A12" s="4" t="inlineStr">
        <is>
          <t>af-api-identity-prd-01</t>
        </is>
      </c>
      <c r="B12" s="4" t="inlineStr">
        <is>
          <t>10.44.10.34</t>
        </is>
      </c>
      <c r="C12" s="4" t="inlineStr">
        <is>
          <t>lab-prd</t>
        </is>
      </c>
      <c r="D12" s="4" t="inlineStr">
        <is>
          <t>Application API</t>
        </is>
      </c>
      <c r="E12" s="4" t="inlineStr">
        <is>
          <t>identity-api-prd</t>
        </is>
      </c>
      <c r="F12" s="4" t="inlineStr">
        <is>
          <t>Identity API Service</t>
        </is>
      </c>
      <c r="G12" s="4" t="inlineStr">
        <is>
          <t>Rocky Linux</t>
        </is>
      </c>
      <c r="H12" s="4" t="inlineStr">
        <is>
          <t>9.4</t>
        </is>
      </c>
      <c r="I12" s="4" t="inlineStr">
        <is>
          <t>ROCKY_MANAGED</t>
        </is>
      </c>
      <c r="J12" s="4" t="inlineStr">
        <is>
          <t>dnf</t>
        </is>
      </c>
      <c r="K12" s="4" t="inlineStr">
        <is>
          <t>ATLASFORGE_DNF_ONLY</t>
        </is>
      </c>
      <c r="L12" s="4" t="inlineStr">
        <is>
          <t>0</t>
        </is>
      </c>
      <c r="M12" s="4" t="inlineStr">
        <is>
          <t>chronyd</t>
        </is>
      </c>
      <c r="N12" s="4" t="inlineStr">
        <is>
          <t>yes</t>
        </is>
      </c>
      <c r="O12" s="4" t="inlineStr">
        <is>
          <t>ntp01.atlasforge.example</t>
        </is>
      </c>
      <c r="P12" s="4" t="inlineStr">
        <is>
          <t>Enforcing</t>
        </is>
      </c>
      <c r="Q12" s="4" t="inlineStr">
        <is>
          <t>active</t>
        </is>
      </c>
      <c r="R12" s="4" t="inlineStr">
        <is>
          <t>OK</t>
        </is>
      </c>
      <c r="S12" s="4" t="inlineStr">
        <is>
          <t>active</t>
        </is>
      </c>
      <c r="T12" s="4" t="inlineStr">
        <is>
          <t>OK_HI_80</t>
        </is>
      </c>
      <c r="U12" s="4" t="inlineStr">
        <is>
          <t>OK</t>
        </is>
      </c>
      <c r="V12" s="4" t="inlineStr"/>
      <c r="W12" s="4" t="inlineStr">
        <is>
          <t>Synthetic public-safe demo evidence</t>
        </is>
      </c>
    </row>
    <row r="13">
      <c r="A13" s="4" t="inlineStr">
        <is>
          <t>af-api-notification-legacy-01</t>
        </is>
      </c>
      <c r="B13" s="4" t="inlineStr">
        <is>
          <t>10.44.10.35</t>
        </is>
      </c>
      <c r="C13" s="4" t="inlineStr">
        <is>
          <t>lab-prd</t>
        </is>
      </c>
      <c r="D13" s="4" t="inlineStr">
        <is>
          <t>Application API</t>
        </is>
      </c>
      <c r="E13" s="4" t="inlineStr">
        <is>
          <t>notification-api-legacy</t>
        </is>
      </c>
      <c r="F13" s="4" t="inlineStr">
        <is>
          <t>Legacy Ubuntu Notification API Exception</t>
        </is>
      </c>
      <c r="G13" s="4" t="inlineStr">
        <is>
          <t>Ubuntu</t>
        </is>
      </c>
      <c r="H13" s="4" t="inlineStr">
        <is>
          <t>22.04</t>
        </is>
      </c>
      <c r="I13" s="4" t="inlineStr">
        <is>
          <t>UBUNTU_EXCEPTION</t>
        </is>
      </c>
      <c r="J13" s="4" t="inlineStr">
        <is>
          <t>apt</t>
        </is>
      </c>
      <c r="K13" s="4" t="inlineStr">
        <is>
          <t>ATLASFORGE_APT_EXCEPTION</t>
        </is>
      </c>
      <c r="L13" s="4" t="inlineStr">
        <is>
          <t>0</t>
        </is>
      </c>
      <c r="M13" s="4" t="inlineStr">
        <is>
          <t>systemd-timesyncd</t>
        </is>
      </c>
      <c r="N13" s="4" t="inlineStr">
        <is>
          <t>yes</t>
        </is>
      </c>
      <c r="O13" s="4" t="inlineStr">
        <is>
          <t>ntp01.atlasforge.example</t>
        </is>
      </c>
      <c r="P13" s="4" t="inlineStr">
        <is>
          <t>N/A_UBUNTU_EXCEPTION</t>
        </is>
      </c>
      <c r="Q13" s="4" t="inlineStr">
        <is>
          <t>N/A_UBUNTU_EXCEPTION</t>
        </is>
      </c>
      <c r="R13" s="4" t="inlineStr">
        <is>
          <t>UBUNTU_EXCEPTION</t>
        </is>
      </c>
      <c r="S13" s="4" t="inlineStr">
        <is>
          <t>active</t>
        </is>
      </c>
      <c r="T13" s="4" t="inlineStr">
        <is>
          <t>N/A_UBUNTU_EXCEPTION</t>
        </is>
      </c>
      <c r="U13" s="4" t="inlineStr">
        <is>
          <t>OK</t>
        </is>
      </c>
      <c r="V13" s="4" t="inlineStr">
        <is>
          <t>Ubuntu exception host tracked for migration to Rocky Linux baseline.</t>
        </is>
      </c>
      <c r="W13" s="4" t="inlineStr">
        <is>
          <t>Synthetic public-safe demo evidence</t>
        </is>
      </c>
    </row>
    <row r="14">
      <c r="A14" s="4" t="inlineStr">
        <is>
          <t>af-db-proxy-01</t>
        </is>
      </c>
      <c r="B14" s="4" t="inlineStr">
        <is>
          <t>10.44.10.41</t>
        </is>
      </c>
      <c r="C14" s="4" t="inlineStr">
        <is>
          <t>lab-prd</t>
        </is>
      </c>
      <c r="D14" s="4" t="inlineStr">
        <is>
          <t>DB Access</t>
        </is>
      </c>
      <c r="E14" s="4" t="inlineStr">
        <is>
          <t>database-access-proxy</t>
        </is>
      </c>
      <c r="F14" s="4" t="inlineStr">
        <is>
          <t>Database Access Proxy 01</t>
        </is>
      </c>
      <c r="G14" s="4" t="inlineStr">
        <is>
          <t>Rocky Linux</t>
        </is>
      </c>
      <c r="H14" s="4" t="inlineStr">
        <is>
          <t>9.4</t>
        </is>
      </c>
      <c r="I14" s="4" t="inlineStr">
        <is>
          <t>ROCKY_MANAGED</t>
        </is>
      </c>
      <c r="J14" s="4" t="inlineStr">
        <is>
          <t>dnf</t>
        </is>
      </c>
      <c r="K14" s="4" t="inlineStr">
        <is>
          <t>ATLASFORGE_DNF_ONLY</t>
        </is>
      </c>
      <c r="L14" s="4" t="inlineStr">
        <is>
          <t>0</t>
        </is>
      </c>
      <c r="M14" s="4" t="inlineStr">
        <is>
          <t>chronyd</t>
        </is>
      </c>
      <c r="N14" s="4" t="inlineStr">
        <is>
          <t>yes</t>
        </is>
      </c>
      <c r="O14" s="4" t="inlineStr">
        <is>
          <t>ntp01.atlasforge.example</t>
        </is>
      </c>
      <c r="P14" s="4" t="inlineStr">
        <is>
          <t>Enforcing</t>
        </is>
      </c>
      <c r="Q14" s="4" t="inlineStr">
        <is>
          <t>active</t>
        </is>
      </c>
      <c r="R14" s="4" t="inlineStr">
        <is>
          <t>OK</t>
        </is>
      </c>
      <c r="S14" s="4" t="inlineStr">
        <is>
          <t>active</t>
        </is>
      </c>
      <c r="T14" s="4" t="inlineStr">
        <is>
          <t>OK_HI_81</t>
        </is>
      </c>
      <c r="U14" s="4" t="inlineStr">
        <is>
          <t>OK</t>
        </is>
      </c>
      <c r="V14" s="4" t="inlineStr"/>
      <c r="W14" s="4" t="inlineStr">
        <is>
          <t>Synthetic public-safe demo evidence</t>
        </is>
      </c>
    </row>
    <row r="15">
      <c r="A15" s="4" t="inlineStr">
        <is>
          <t>af-db-proxy-02</t>
        </is>
      </c>
      <c r="B15" s="4" t="inlineStr">
        <is>
          <t>10.44.10.42</t>
        </is>
      </c>
      <c r="C15" s="4" t="inlineStr">
        <is>
          <t>lab-prd</t>
        </is>
      </c>
      <c r="D15" s="4" t="inlineStr">
        <is>
          <t>DB Access</t>
        </is>
      </c>
      <c r="E15" s="4" t="inlineStr">
        <is>
          <t>database-access-proxy</t>
        </is>
      </c>
      <c r="F15" s="4" t="inlineStr">
        <is>
          <t>Database Access Proxy 02</t>
        </is>
      </c>
      <c r="G15" s="4" t="inlineStr">
        <is>
          <t>Rocky Linux</t>
        </is>
      </c>
      <c r="H15" s="4" t="inlineStr">
        <is>
          <t>9.4</t>
        </is>
      </c>
      <c r="I15" s="4" t="inlineStr">
        <is>
          <t>ROCKY_MANAGED</t>
        </is>
      </c>
      <c r="J15" s="4" t="inlineStr">
        <is>
          <t>dnf</t>
        </is>
      </c>
      <c r="K15" s="4" t="inlineStr">
        <is>
          <t>ATLASFORGE_DNF_ONLY</t>
        </is>
      </c>
      <c r="L15" s="4" t="inlineStr">
        <is>
          <t>0</t>
        </is>
      </c>
      <c r="M15" s="4" t="inlineStr">
        <is>
          <t>chronyd</t>
        </is>
      </c>
      <c r="N15" s="4" t="inlineStr">
        <is>
          <t>yes</t>
        </is>
      </c>
      <c r="O15" s="4" t="inlineStr">
        <is>
          <t>ntp01.atlasforge.example</t>
        </is>
      </c>
      <c r="P15" s="4" t="inlineStr">
        <is>
          <t>Enforcing</t>
        </is>
      </c>
      <c r="Q15" s="4" t="inlineStr">
        <is>
          <t>active</t>
        </is>
      </c>
      <c r="R15" s="4" t="inlineStr">
        <is>
          <t>OK</t>
        </is>
      </c>
      <c r="S15" s="4" t="inlineStr">
        <is>
          <t>active</t>
        </is>
      </c>
      <c r="T15" s="4" t="inlineStr">
        <is>
          <t>OK_HI_82</t>
        </is>
      </c>
      <c r="U15" s="4" t="inlineStr">
        <is>
          <t>OK</t>
        </is>
      </c>
      <c r="V15" s="4" t="inlineStr"/>
      <c r="W15" s="4" t="inlineStr">
        <is>
          <t>Synthetic public-safe demo evidence</t>
        </is>
      </c>
    </row>
    <row r="16">
      <c r="A16" s="4" t="inlineStr">
        <is>
          <t>af-rmq-01</t>
        </is>
      </c>
      <c r="B16" s="4" t="inlineStr">
        <is>
          <t>10.44.10.51</t>
        </is>
      </c>
      <c r="C16" s="4" t="inlineStr">
        <is>
          <t>lab-prd</t>
        </is>
      </c>
      <c r="D16" s="4" t="inlineStr">
        <is>
          <t>Messaging Cache</t>
        </is>
      </c>
      <c r="E16" s="4" t="inlineStr">
        <is>
          <t>rabbitmq</t>
        </is>
      </c>
      <c r="F16" s="4" t="inlineStr">
        <is>
          <t>RabbitMQ Node 01</t>
        </is>
      </c>
      <c r="G16" s="4" t="inlineStr">
        <is>
          <t>Rocky Linux</t>
        </is>
      </c>
      <c r="H16" s="4" t="inlineStr">
        <is>
          <t>9.4</t>
        </is>
      </c>
      <c r="I16" s="4" t="inlineStr">
        <is>
          <t>ROCKY_MANAGED</t>
        </is>
      </c>
      <c r="J16" s="4" t="inlineStr">
        <is>
          <t>dnf</t>
        </is>
      </c>
      <c r="K16" s="4" t="inlineStr">
        <is>
          <t>ATLASFORGE_DNF_ONLY</t>
        </is>
      </c>
      <c r="L16" s="4" t="inlineStr">
        <is>
          <t>0</t>
        </is>
      </c>
      <c r="M16" s="4" t="inlineStr">
        <is>
          <t>chronyd</t>
        </is>
      </c>
      <c r="N16" s="4" t="inlineStr">
        <is>
          <t>yes</t>
        </is>
      </c>
      <c r="O16" s="4" t="inlineStr">
        <is>
          <t>ntp01.atlasforge.example</t>
        </is>
      </c>
      <c r="P16" s="4" t="inlineStr">
        <is>
          <t>Enforcing</t>
        </is>
      </c>
      <c r="Q16" s="4" t="inlineStr">
        <is>
          <t>active</t>
        </is>
      </c>
      <c r="R16" s="4" t="inlineStr">
        <is>
          <t>OK</t>
        </is>
      </c>
      <c r="S16" s="4" t="inlineStr">
        <is>
          <t>active</t>
        </is>
      </c>
      <c r="T16" s="4" t="inlineStr">
        <is>
          <t>OK_HI_83</t>
        </is>
      </c>
      <c r="U16" s="4" t="inlineStr">
        <is>
          <t>OK</t>
        </is>
      </c>
      <c r="V16" s="4" t="inlineStr"/>
      <c r="W16" s="4" t="inlineStr">
        <is>
          <t>Synthetic public-safe demo evidence</t>
        </is>
      </c>
    </row>
    <row r="17">
      <c r="A17" s="4" t="inlineStr">
        <is>
          <t>af-rmq-02</t>
        </is>
      </c>
      <c r="B17" s="4" t="inlineStr">
        <is>
          <t>10.44.10.52</t>
        </is>
      </c>
      <c r="C17" s="4" t="inlineStr">
        <is>
          <t>lab-prd</t>
        </is>
      </c>
      <c r="D17" s="4" t="inlineStr">
        <is>
          <t>Messaging Cache</t>
        </is>
      </c>
      <c r="E17" s="4" t="inlineStr">
        <is>
          <t>rabbitmq</t>
        </is>
      </c>
      <c r="F17" s="4" t="inlineStr">
        <is>
          <t>RabbitMQ Node 02</t>
        </is>
      </c>
      <c r="G17" s="4" t="inlineStr">
        <is>
          <t>Rocky Linux</t>
        </is>
      </c>
      <c r="H17" s="4" t="inlineStr">
        <is>
          <t>9.4</t>
        </is>
      </c>
      <c r="I17" s="4" t="inlineStr">
        <is>
          <t>ROCKY_MANAGED</t>
        </is>
      </c>
      <c r="J17" s="4" t="inlineStr">
        <is>
          <t>dnf</t>
        </is>
      </c>
      <c r="K17" s="4" t="inlineStr">
        <is>
          <t>ATLASFORGE_DNF_ONLY</t>
        </is>
      </c>
      <c r="L17" s="4" t="inlineStr">
        <is>
          <t>0</t>
        </is>
      </c>
      <c r="M17" s="4" t="inlineStr">
        <is>
          <t>chronyd</t>
        </is>
      </c>
      <c r="N17" s="4" t="inlineStr">
        <is>
          <t>yes</t>
        </is>
      </c>
      <c r="O17" s="4" t="inlineStr">
        <is>
          <t>ntp01.atlasforge.example</t>
        </is>
      </c>
      <c r="P17" s="4" t="inlineStr">
        <is>
          <t>Enforcing</t>
        </is>
      </c>
      <c r="Q17" s="4" t="inlineStr">
        <is>
          <t>active</t>
        </is>
      </c>
      <c r="R17" s="4" t="inlineStr">
        <is>
          <t>OK</t>
        </is>
      </c>
      <c r="S17" s="4" t="inlineStr">
        <is>
          <t>active</t>
        </is>
      </c>
      <c r="T17" s="4" t="inlineStr">
        <is>
          <t>OK_HI_84</t>
        </is>
      </c>
      <c r="U17" s="4" t="inlineStr">
        <is>
          <t>OK</t>
        </is>
      </c>
      <c r="V17" s="4" t="inlineStr"/>
      <c r="W17" s="4" t="inlineStr">
        <is>
          <t>Synthetic public-safe demo evidence</t>
        </is>
      </c>
    </row>
    <row r="18">
      <c r="A18" s="4" t="inlineStr">
        <is>
          <t>af-redis-01</t>
        </is>
      </c>
      <c r="B18" s="4" t="inlineStr">
        <is>
          <t>10.44.10.53</t>
        </is>
      </c>
      <c r="C18" s="4" t="inlineStr">
        <is>
          <t>lab-prd</t>
        </is>
      </c>
      <c r="D18" s="4" t="inlineStr">
        <is>
          <t>Messaging Cache</t>
        </is>
      </c>
      <c r="E18" s="4" t="inlineStr">
        <is>
          <t>redis-cache</t>
        </is>
      </c>
      <c r="F18" s="4" t="inlineStr">
        <is>
          <t>Redis Cache Node 01</t>
        </is>
      </c>
      <c r="G18" s="4" t="inlineStr">
        <is>
          <t>Rocky Linux</t>
        </is>
      </c>
      <c r="H18" s="4" t="inlineStr">
        <is>
          <t>9.4</t>
        </is>
      </c>
      <c r="I18" s="4" t="inlineStr">
        <is>
          <t>ROCKY_MANAGED</t>
        </is>
      </c>
      <c r="J18" s="4" t="inlineStr">
        <is>
          <t>dnf</t>
        </is>
      </c>
      <c r="K18" s="4" t="inlineStr">
        <is>
          <t>ATLASFORGE_DNF_ONLY</t>
        </is>
      </c>
      <c r="L18" s="4" t="inlineStr">
        <is>
          <t>0</t>
        </is>
      </c>
      <c r="M18" s="4" t="inlineStr">
        <is>
          <t>chronyd</t>
        </is>
      </c>
      <c r="N18" s="4" t="inlineStr">
        <is>
          <t>yes</t>
        </is>
      </c>
      <c r="O18" s="4" t="inlineStr">
        <is>
          <t>ntp01.atlasforge.example</t>
        </is>
      </c>
      <c r="P18" s="4" t="inlineStr">
        <is>
          <t>Enforcing</t>
        </is>
      </c>
      <c r="Q18" s="4" t="inlineStr">
        <is>
          <t>active</t>
        </is>
      </c>
      <c r="R18" s="4" t="inlineStr">
        <is>
          <t>OK</t>
        </is>
      </c>
      <c r="S18" s="4" t="inlineStr">
        <is>
          <t>active</t>
        </is>
      </c>
      <c r="T18" s="4" t="inlineStr">
        <is>
          <t>OK_HI_78</t>
        </is>
      </c>
      <c r="U18" s="4" t="inlineStr">
        <is>
          <t>OK</t>
        </is>
      </c>
      <c r="V18" s="4" t="inlineStr"/>
      <c r="W18" s="4" t="inlineStr">
        <is>
          <t>Synthetic public-safe demo evidence</t>
        </is>
      </c>
    </row>
    <row r="19">
      <c r="A19" s="4" t="inlineStr">
        <is>
          <t>af-gitlab-01</t>
        </is>
      </c>
      <c r="B19" s="4" t="inlineStr">
        <is>
          <t>10.44.10.61</t>
        </is>
      </c>
      <c r="C19" s="4" t="inlineStr">
        <is>
          <t>lab-prd</t>
        </is>
      </c>
      <c r="D19" s="4" t="inlineStr">
        <is>
          <t>DevOps Platform</t>
        </is>
      </c>
      <c r="E19" s="4" t="inlineStr">
        <is>
          <t>gitlab</t>
        </is>
      </c>
      <c r="F19" s="4" t="inlineStr">
        <is>
          <t>GitLab SCM Platform</t>
        </is>
      </c>
      <c r="G19" s="4" t="inlineStr">
        <is>
          <t>Rocky Linux</t>
        </is>
      </c>
      <c r="H19" s="4" t="inlineStr">
        <is>
          <t>9.4</t>
        </is>
      </c>
      <c r="I19" s="4" t="inlineStr">
        <is>
          <t>ROCKY_MANAGED</t>
        </is>
      </c>
      <c r="J19" s="4" t="inlineStr">
        <is>
          <t>dnf</t>
        </is>
      </c>
      <c r="K19" s="4" t="inlineStr">
        <is>
          <t>ATLASFORGE_DNF_ONLY</t>
        </is>
      </c>
      <c r="L19" s="4" t="inlineStr">
        <is>
          <t>0</t>
        </is>
      </c>
      <c r="M19" s="4" t="inlineStr">
        <is>
          <t>chronyd</t>
        </is>
      </c>
      <c r="N19" s="4" t="inlineStr">
        <is>
          <t>yes</t>
        </is>
      </c>
      <c r="O19" s="4" t="inlineStr">
        <is>
          <t>ntp01.atlasforge.example</t>
        </is>
      </c>
      <c r="P19" s="4" t="inlineStr">
        <is>
          <t>Enforcing</t>
        </is>
      </c>
      <c r="Q19" s="4" t="inlineStr">
        <is>
          <t>inactive</t>
        </is>
      </c>
      <c r="R19" s="4" t="inlineStr">
        <is>
          <t>ACCEPTED_EXCEPTION</t>
        </is>
      </c>
      <c r="S19" s="4" t="inlineStr">
        <is>
          <t>active</t>
        </is>
      </c>
      <c r="T19" s="4" t="inlineStr">
        <is>
          <t>OK_HI_79</t>
        </is>
      </c>
      <c r="U19" s="4" t="inlineStr">
        <is>
          <t>OK</t>
        </is>
      </c>
      <c r="V19" s="4" t="inlineStr">
        <is>
          <t>Docker-based GitLab service requires SOC-approved Docker/firewalld design before enabling host firewalld.</t>
        </is>
      </c>
      <c r="W19" s="4" t="inlineStr">
        <is>
          <t>Synthetic public-safe demo evidence</t>
        </is>
      </c>
    </row>
    <row r="20">
      <c r="A20" s="4" t="inlineStr">
        <is>
          <t>af-gitlab-runner-01</t>
        </is>
      </c>
      <c r="B20" s="4" t="inlineStr">
        <is>
          <t>10.44.10.62</t>
        </is>
      </c>
      <c r="C20" s="4" t="inlineStr">
        <is>
          <t>lab-prd</t>
        </is>
      </c>
      <c r="D20" s="4" t="inlineStr">
        <is>
          <t>DevOps Platform</t>
        </is>
      </c>
      <c r="E20" s="4" t="inlineStr">
        <is>
          <t>gitlab-runner</t>
        </is>
      </c>
      <c r="F20" s="4" t="inlineStr">
        <is>
          <t>GitLab Runner Docker Executor</t>
        </is>
      </c>
      <c r="G20" s="4" t="inlineStr">
        <is>
          <t>Rocky Linux</t>
        </is>
      </c>
      <c r="H20" s="4" t="inlineStr">
        <is>
          <t>9.4</t>
        </is>
      </c>
      <c r="I20" s="4" t="inlineStr">
        <is>
          <t>ROCKY_MANAGED</t>
        </is>
      </c>
      <c r="J20" s="4" t="inlineStr">
        <is>
          <t>dnf</t>
        </is>
      </c>
      <c r="K20" s="4" t="inlineStr">
        <is>
          <t>ATLASFORGE_DNF_ONLY</t>
        </is>
      </c>
      <c r="L20" s="4" t="inlineStr">
        <is>
          <t>0</t>
        </is>
      </c>
      <c r="M20" s="4" t="inlineStr">
        <is>
          <t>chronyd</t>
        </is>
      </c>
      <c r="N20" s="4" t="inlineStr">
        <is>
          <t>yes</t>
        </is>
      </c>
      <c r="O20" s="4" t="inlineStr">
        <is>
          <t>ntp01.atlasforge.example</t>
        </is>
      </c>
      <c r="P20" s="4" t="inlineStr">
        <is>
          <t>Enforcing</t>
        </is>
      </c>
      <c r="Q20" s="4" t="inlineStr">
        <is>
          <t>inactive</t>
        </is>
      </c>
      <c r="R20" s="4" t="inlineStr">
        <is>
          <t>ACCEPTED_EXCEPTION</t>
        </is>
      </c>
      <c r="S20" s="4" t="inlineStr">
        <is>
          <t>active</t>
        </is>
      </c>
      <c r="T20" s="4" t="inlineStr">
        <is>
          <t>OK_HI_80</t>
        </is>
      </c>
      <c r="U20" s="4" t="inlineStr">
        <is>
          <t>OK</t>
        </is>
      </c>
      <c r="V20" s="4" t="inlineStr">
        <is>
          <t>GitLab Runner Docker executor uses dynamic container networking and requires approved firewall model.</t>
        </is>
      </c>
      <c r="W20" s="4" t="inlineStr">
        <is>
          <t>Synthetic public-safe demo evidence</t>
        </is>
      </c>
    </row>
    <row r="21">
      <c r="A21" s="4" t="inlineStr">
        <is>
          <t>af-nexus-01</t>
        </is>
      </c>
      <c r="B21" s="4" t="inlineStr">
        <is>
          <t>10.44.10.63</t>
        </is>
      </c>
      <c r="C21" s="4" t="inlineStr">
        <is>
          <t>lab-prd</t>
        </is>
      </c>
      <c r="D21" s="4" t="inlineStr">
        <is>
          <t>DevOps Platform</t>
        </is>
      </c>
      <c r="E21" s="4" t="inlineStr">
        <is>
          <t>nexus</t>
        </is>
      </c>
      <c r="F21" s="4" t="inlineStr">
        <is>
          <t>Artifact Repository</t>
        </is>
      </c>
      <c r="G21" s="4" t="inlineStr">
        <is>
          <t>Rocky Linux</t>
        </is>
      </c>
      <c r="H21" s="4" t="inlineStr">
        <is>
          <t>9.4</t>
        </is>
      </c>
      <c r="I21" s="4" t="inlineStr">
        <is>
          <t>ROCKY_MANAGED</t>
        </is>
      </c>
      <c r="J21" s="4" t="inlineStr">
        <is>
          <t>dnf</t>
        </is>
      </c>
      <c r="K21" s="4" t="inlineStr">
        <is>
          <t>ATLASFORGE_DNF_ONLY</t>
        </is>
      </c>
      <c r="L21" s="4" t="inlineStr">
        <is>
          <t>0</t>
        </is>
      </c>
      <c r="M21" s="4" t="inlineStr">
        <is>
          <t>chronyd</t>
        </is>
      </c>
      <c r="N21" s="4" t="inlineStr">
        <is>
          <t>yes</t>
        </is>
      </c>
      <c r="O21" s="4" t="inlineStr">
        <is>
          <t>ntp01.atlasforge.example</t>
        </is>
      </c>
      <c r="P21" s="4" t="inlineStr">
        <is>
          <t>Enforcing</t>
        </is>
      </c>
      <c r="Q21" s="4" t="inlineStr">
        <is>
          <t>active</t>
        </is>
      </c>
      <c r="R21" s="4" t="inlineStr">
        <is>
          <t>OK</t>
        </is>
      </c>
      <c r="S21" s="4" t="inlineStr">
        <is>
          <t>active</t>
        </is>
      </c>
      <c r="T21" s="4" t="inlineStr">
        <is>
          <t>OK_HI_81</t>
        </is>
      </c>
      <c r="U21" s="4" t="inlineStr">
        <is>
          <t>OK</t>
        </is>
      </c>
      <c r="V21" s="4" t="inlineStr"/>
      <c r="W21" s="4" t="inlineStr">
        <is>
          <t>Synthetic public-safe demo evidence</t>
        </is>
      </c>
    </row>
    <row r="22">
      <c r="A22" s="4" t="inlineStr">
        <is>
          <t>af-monitor-01</t>
        </is>
      </c>
      <c r="B22" s="4" t="inlineStr">
        <is>
          <t>10.44.10.71</t>
        </is>
      </c>
      <c r="C22" s="4" t="inlineStr">
        <is>
          <t>lab-prd</t>
        </is>
      </c>
      <c r="D22" s="4" t="inlineStr">
        <is>
          <t>Observability</t>
        </is>
      </c>
      <c r="E22" s="4" t="inlineStr">
        <is>
          <t>monitoring-stack</t>
        </is>
      </c>
      <c r="F22" s="4" t="inlineStr">
        <is>
          <t>Prometheus and Grafana</t>
        </is>
      </c>
      <c r="G22" s="4" t="inlineStr">
        <is>
          <t>Rocky Linux</t>
        </is>
      </c>
      <c r="H22" s="4" t="inlineStr">
        <is>
          <t>9.4</t>
        </is>
      </c>
      <c r="I22" s="4" t="inlineStr">
        <is>
          <t>ROCKY_MANAGED</t>
        </is>
      </c>
      <c r="J22" s="4" t="inlineStr">
        <is>
          <t>dnf</t>
        </is>
      </c>
      <c r="K22" s="4" t="inlineStr">
        <is>
          <t>ATLASFORGE_DNF_ONLY</t>
        </is>
      </c>
      <c r="L22" s="4" t="inlineStr">
        <is>
          <t>0</t>
        </is>
      </c>
      <c r="M22" s="4" t="inlineStr">
        <is>
          <t>chronyd</t>
        </is>
      </c>
      <c r="N22" s="4" t="inlineStr">
        <is>
          <t>yes</t>
        </is>
      </c>
      <c r="O22" s="4" t="inlineStr">
        <is>
          <t>ntp01.atlasforge.example</t>
        </is>
      </c>
      <c r="P22" s="4" t="inlineStr">
        <is>
          <t>Enforcing</t>
        </is>
      </c>
      <c r="Q22" s="4" t="inlineStr">
        <is>
          <t>active</t>
        </is>
      </c>
      <c r="R22" s="4" t="inlineStr">
        <is>
          <t>OK</t>
        </is>
      </c>
      <c r="S22" s="4" t="inlineStr">
        <is>
          <t>active</t>
        </is>
      </c>
      <c r="T22" s="4" t="inlineStr">
        <is>
          <t>OK_HI_82</t>
        </is>
      </c>
      <c r="U22" s="4" t="inlineStr">
        <is>
          <t>OK</t>
        </is>
      </c>
      <c r="V22" s="4" t="inlineStr"/>
      <c r="W22" s="4" t="inlineStr">
        <is>
          <t>Synthetic public-safe demo evidence</t>
        </is>
      </c>
    </row>
    <row r="23">
      <c r="A23" s="4" t="inlineStr">
        <is>
          <t>af-log-legacy-01</t>
        </is>
      </c>
      <c r="B23" s="4" t="inlineStr">
        <is>
          <t>10.44.10.72</t>
        </is>
      </c>
      <c r="C23" s="4" t="inlineStr">
        <is>
          <t>lab-prd</t>
        </is>
      </c>
      <c r="D23" s="4" t="inlineStr">
        <is>
          <t>Observability</t>
        </is>
      </c>
      <c r="E23" s="4" t="inlineStr">
        <is>
          <t>legacy-logging</t>
        </is>
      </c>
      <c r="F23" s="4" t="inlineStr">
        <is>
          <t>Legacy Ubuntu Logging Exception</t>
        </is>
      </c>
      <c r="G23" s="4" t="inlineStr">
        <is>
          <t>Ubuntu</t>
        </is>
      </c>
      <c r="H23" s="4" t="inlineStr">
        <is>
          <t>22.04</t>
        </is>
      </c>
      <c r="I23" s="4" t="inlineStr">
        <is>
          <t>UBUNTU_EXCEPTION</t>
        </is>
      </c>
      <c r="J23" s="4" t="inlineStr">
        <is>
          <t>apt</t>
        </is>
      </c>
      <c r="K23" s="4" t="inlineStr">
        <is>
          <t>ATLASFORGE_APT_EXCEPTION</t>
        </is>
      </c>
      <c r="L23" s="4" t="inlineStr">
        <is>
          <t>0</t>
        </is>
      </c>
      <c r="M23" s="4" t="inlineStr">
        <is>
          <t>systemd-timesyncd</t>
        </is>
      </c>
      <c r="N23" s="4" t="inlineStr">
        <is>
          <t>yes</t>
        </is>
      </c>
      <c r="O23" s="4" t="inlineStr">
        <is>
          <t>ntp01.atlasforge.example</t>
        </is>
      </c>
      <c r="P23" s="4" t="inlineStr">
        <is>
          <t>N/A_UBUNTU_EXCEPTION</t>
        </is>
      </c>
      <c r="Q23" s="4" t="inlineStr">
        <is>
          <t>N/A_UBUNTU_EXCEPTION</t>
        </is>
      </c>
      <c r="R23" s="4" t="inlineStr">
        <is>
          <t>UBUNTU_EXCEPTION</t>
        </is>
      </c>
      <c r="S23" s="4" t="inlineStr">
        <is>
          <t>active</t>
        </is>
      </c>
      <c r="T23" s="4" t="inlineStr">
        <is>
          <t>N/A_UBUNTU_EXCEPTION</t>
        </is>
      </c>
      <c r="U23" s="4" t="inlineStr">
        <is>
          <t>OK</t>
        </is>
      </c>
      <c r="V23" s="4" t="inlineStr">
        <is>
          <t>Ubuntu exception host tracked for migration to Rocky Linux baseline.</t>
        </is>
      </c>
      <c r="W23" s="4" t="inlineStr">
        <is>
          <t>Synthetic public-safe demo evidence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23" customWidth="1" min="4" max="4"/>
    <col width="38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  <col width="13" customWidth="1" min="11" max="11"/>
    <col width="12" customWidth="1" min="12" max="12"/>
    <col width="38" customWidth="1" min="13" max="13"/>
  </cols>
  <sheetData>
    <row r="1">
      <c r="A1" s="3" t="inlineStr">
        <is>
          <t>inventory_hostname</t>
        </is>
      </c>
      <c r="B1" s="3" t="inlineStr">
        <is>
          <t>ansible_host</t>
        </is>
      </c>
      <c r="C1" s="3" t="inlineStr">
        <is>
          <t>tier</t>
        </is>
      </c>
      <c r="D1" s="3" t="inlineStr">
        <is>
          <t>service_name</t>
        </is>
      </c>
      <c r="E1" s="3" t="inlineStr">
        <is>
          <t>real_hostname</t>
        </is>
      </c>
      <c r="F1" s="3" t="inlineStr">
        <is>
          <t>os</t>
        </is>
      </c>
      <c r="G1" s="3" t="inlineStr">
        <is>
          <t>version</t>
        </is>
      </c>
      <c r="H1" s="3" t="inlineStr">
        <is>
          <t>hardening_index</t>
        </is>
      </c>
      <c r="I1" s="3" t="inlineStr">
        <is>
          <t>tests_done</t>
        </is>
      </c>
      <c r="J1" s="3" t="inlineStr">
        <is>
          <t>warnings</t>
        </is>
      </c>
      <c r="K1" s="3" t="inlineStr">
        <is>
          <t>suggestions</t>
        </is>
      </c>
      <c r="L1" s="3" t="inlineStr">
        <is>
          <t>status</t>
        </is>
      </c>
      <c r="M1" s="3" t="inlineStr">
        <is>
          <t>notes</t>
        </is>
      </c>
    </row>
    <row r="2">
      <c r="A2" s="4" t="inlineStr">
        <is>
          <t>af-api-gw-in-01</t>
        </is>
      </c>
      <c r="B2" s="4" t="inlineStr">
        <is>
          <t>10.44.10.11</t>
        </is>
      </c>
      <c r="C2" s="4" t="inlineStr">
        <is>
          <t>API Gateway</t>
        </is>
      </c>
      <c r="D2" s="4" t="inlineStr">
        <is>
          <t>api-gateway-inbound</t>
        </is>
      </c>
      <c r="E2" s="4" t="inlineStr">
        <is>
          <t>af-api-gw-in-01.atlasforge.example</t>
        </is>
      </c>
      <c r="F2" s="4" t="inlineStr">
        <is>
          <t>Rocky</t>
        </is>
      </c>
      <c r="G2" s="4" t="inlineStr">
        <is>
          <t>9.4</t>
        </is>
      </c>
      <c r="H2" s="4" t="inlineStr">
        <is>
          <t>78</t>
        </is>
      </c>
      <c r="I2" s="4" t="inlineStr">
        <is>
          <t>265</t>
        </is>
      </c>
      <c r="J2" s="4" t="inlineStr">
        <is>
          <t>0</t>
        </is>
      </c>
      <c r="K2" s="4" t="inlineStr">
        <is>
          <t>20</t>
        </is>
      </c>
      <c r="L2" s="4" t="inlineStr">
        <is>
          <t>OK</t>
        </is>
      </c>
      <c r="M2" s="4" t="inlineStr">
        <is>
          <t>Synthetic Lynis-like training evidence</t>
        </is>
      </c>
    </row>
    <row r="3">
      <c r="A3" s="4" t="inlineStr">
        <is>
          <t>af-api-gw-in-02</t>
        </is>
      </c>
      <c r="B3" s="4" t="inlineStr">
        <is>
          <t>10.44.10.12</t>
        </is>
      </c>
      <c r="C3" s="4" t="inlineStr">
        <is>
          <t>API Gateway</t>
        </is>
      </c>
      <c r="D3" s="4" t="inlineStr">
        <is>
          <t>api-gateway-inbound</t>
        </is>
      </c>
      <c r="E3" s="4" t="inlineStr">
        <is>
          <t>af-api-gw-in-02.atlasforge.example</t>
        </is>
      </c>
      <c r="F3" s="4" t="inlineStr">
        <is>
          <t>Rocky</t>
        </is>
      </c>
      <c r="G3" s="4" t="inlineStr">
        <is>
          <t>9.4</t>
        </is>
      </c>
      <c r="H3" s="4" t="inlineStr">
        <is>
          <t>79</t>
        </is>
      </c>
      <c r="I3" s="4" t="inlineStr">
        <is>
          <t>266</t>
        </is>
      </c>
      <c r="J3" s="4" t="inlineStr">
        <is>
          <t>1</t>
        </is>
      </c>
      <c r="K3" s="4" t="inlineStr">
        <is>
          <t>23</t>
        </is>
      </c>
      <c r="L3" s="4" t="inlineStr">
        <is>
          <t>OK</t>
        </is>
      </c>
      <c r="M3" s="4" t="inlineStr">
        <is>
          <t>Synthetic Lynis-like training evidence</t>
        </is>
      </c>
    </row>
    <row r="4">
      <c r="A4" s="4" t="inlineStr">
        <is>
          <t>af-api-gw-out-01</t>
        </is>
      </c>
      <c r="B4" s="4" t="inlineStr">
        <is>
          <t>10.44.10.13</t>
        </is>
      </c>
      <c r="C4" s="4" t="inlineStr">
        <is>
          <t>API Gateway</t>
        </is>
      </c>
      <c r="D4" s="4" t="inlineStr">
        <is>
          <t>api-gateway-outbound</t>
        </is>
      </c>
      <c r="E4" s="4" t="inlineStr">
        <is>
          <t>af-api-gw-out-01.atlasforge.example</t>
        </is>
      </c>
      <c r="F4" s="4" t="inlineStr">
        <is>
          <t>Rocky</t>
        </is>
      </c>
      <c r="G4" s="4" t="inlineStr">
        <is>
          <t>9.4</t>
        </is>
      </c>
      <c r="H4" s="4" t="inlineStr">
        <is>
          <t>80</t>
        </is>
      </c>
      <c r="I4" s="4" t="inlineStr">
        <is>
          <t>267</t>
        </is>
      </c>
      <c r="J4" s="4" t="inlineStr">
        <is>
          <t>2</t>
        </is>
      </c>
      <c r="K4" s="4" t="inlineStr">
        <is>
          <t>26</t>
        </is>
      </c>
      <c r="L4" s="4" t="inlineStr">
        <is>
          <t>OK</t>
        </is>
      </c>
      <c r="M4" s="4" t="inlineStr">
        <is>
          <t>Synthetic Lynis-like training evidence</t>
        </is>
      </c>
    </row>
    <row r="5">
      <c r="A5" s="4" t="inlineStr">
        <is>
          <t>af-api-gw-out-02</t>
        </is>
      </c>
      <c r="B5" s="4" t="inlineStr">
        <is>
          <t>10.44.10.14</t>
        </is>
      </c>
      <c r="C5" s="4" t="inlineStr">
        <is>
          <t>API Gateway</t>
        </is>
      </c>
      <c r="D5" s="4" t="inlineStr">
        <is>
          <t>api-gateway-outbound</t>
        </is>
      </c>
      <c r="E5" s="4" t="inlineStr">
        <is>
          <t>af-api-gw-out-02.atlasforge.example</t>
        </is>
      </c>
      <c r="F5" s="4" t="inlineStr">
        <is>
          <t>Rocky</t>
        </is>
      </c>
      <c r="G5" s="4" t="inlineStr">
        <is>
          <t>9.4</t>
        </is>
      </c>
      <c r="H5" s="4" t="inlineStr">
        <is>
          <t>81</t>
        </is>
      </c>
      <c r="I5" s="4" t="inlineStr">
        <is>
          <t>268</t>
        </is>
      </c>
      <c r="J5" s="4" t="inlineStr">
        <is>
          <t>3</t>
        </is>
      </c>
      <c r="K5" s="4" t="inlineStr">
        <is>
          <t>29</t>
        </is>
      </c>
      <c r="L5" s="4" t="inlineStr">
        <is>
          <t>OK</t>
        </is>
      </c>
      <c r="M5" s="4" t="inlineStr">
        <is>
          <t>Synthetic Lynis-like training evidence</t>
        </is>
      </c>
    </row>
    <row r="6">
      <c r="A6" s="4" t="inlineStr">
        <is>
          <t>af-web-prd-01</t>
        </is>
      </c>
      <c r="B6" s="4" t="inlineStr">
        <is>
          <t>10.44.10.21</t>
        </is>
      </c>
      <c r="C6" s="4" t="inlineStr">
        <is>
          <t>Web Tier</t>
        </is>
      </c>
      <c r="D6" s="4" t="inlineStr">
        <is>
          <t>web-frontend-prd</t>
        </is>
      </c>
      <c r="E6" s="4" t="inlineStr">
        <is>
          <t>af-web-prd-01.atlasforge.example</t>
        </is>
      </c>
      <c r="F6" s="4" t="inlineStr">
        <is>
          <t>Rocky</t>
        </is>
      </c>
      <c r="G6" s="4" t="inlineStr">
        <is>
          <t>9.4</t>
        </is>
      </c>
      <c r="H6" s="4" t="inlineStr">
        <is>
          <t>82</t>
        </is>
      </c>
      <c r="I6" s="4" t="inlineStr">
        <is>
          <t>269</t>
        </is>
      </c>
      <c r="J6" s="4" t="inlineStr">
        <is>
          <t>0</t>
        </is>
      </c>
      <c r="K6" s="4" t="inlineStr">
        <is>
          <t>32</t>
        </is>
      </c>
      <c r="L6" s="4" t="inlineStr">
        <is>
          <t>OK</t>
        </is>
      </c>
      <c r="M6" s="4" t="inlineStr">
        <is>
          <t>Synthetic Lynis-like training evidence</t>
        </is>
      </c>
    </row>
    <row r="7">
      <c r="A7" s="4" t="inlineStr">
        <is>
          <t>af-web-prd-02</t>
        </is>
      </c>
      <c r="B7" s="4" t="inlineStr">
        <is>
          <t>10.44.10.22</t>
        </is>
      </c>
      <c r="C7" s="4" t="inlineStr">
        <is>
          <t>Web Tier</t>
        </is>
      </c>
      <c r="D7" s="4" t="inlineStr">
        <is>
          <t>web-frontend-prd</t>
        </is>
      </c>
      <c r="E7" s="4" t="inlineStr">
        <is>
          <t>af-web-prd-02.atlasforge.example</t>
        </is>
      </c>
      <c r="F7" s="4" t="inlineStr">
        <is>
          <t>Rocky</t>
        </is>
      </c>
      <c r="G7" s="4" t="inlineStr">
        <is>
          <t>9.4</t>
        </is>
      </c>
      <c r="H7" s="4" t="inlineStr">
        <is>
          <t>83</t>
        </is>
      </c>
      <c r="I7" s="4" t="inlineStr">
        <is>
          <t>270</t>
        </is>
      </c>
      <c r="J7" s="4" t="inlineStr">
        <is>
          <t>1</t>
        </is>
      </c>
      <c r="K7" s="4" t="inlineStr">
        <is>
          <t>35</t>
        </is>
      </c>
      <c r="L7" s="4" t="inlineStr">
        <is>
          <t>OK</t>
        </is>
      </c>
      <c r="M7" s="4" t="inlineStr">
        <is>
          <t>Synthetic Lynis-like training evidence</t>
        </is>
      </c>
    </row>
    <row r="8">
      <c r="A8" s="4" t="inlineStr">
        <is>
          <t>af-api-core-prd-01</t>
        </is>
      </c>
      <c r="B8" s="4" t="inlineStr">
        <is>
          <t>10.44.10.31</t>
        </is>
      </c>
      <c r="C8" s="4" t="inlineStr">
        <is>
          <t>Application API</t>
        </is>
      </c>
      <c r="D8" s="4" t="inlineStr">
        <is>
          <t>core-api-prd</t>
        </is>
      </c>
      <c r="E8" s="4" t="inlineStr">
        <is>
          <t>af-api-core-prd-01.atlasforge.example</t>
        </is>
      </c>
      <c r="F8" s="4" t="inlineStr">
        <is>
          <t>Rocky</t>
        </is>
      </c>
      <c r="G8" s="4" t="inlineStr">
        <is>
          <t>9.4</t>
        </is>
      </c>
      <c r="H8" s="4" t="inlineStr">
        <is>
          <t>84</t>
        </is>
      </c>
      <c r="I8" s="4" t="inlineStr">
        <is>
          <t>271</t>
        </is>
      </c>
      <c r="J8" s="4" t="inlineStr">
        <is>
          <t>2</t>
        </is>
      </c>
      <c r="K8" s="4" t="inlineStr">
        <is>
          <t>22</t>
        </is>
      </c>
      <c r="L8" s="4" t="inlineStr">
        <is>
          <t>OK</t>
        </is>
      </c>
      <c r="M8" s="4" t="inlineStr">
        <is>
          <t>Synthetic Lynis-like training evidence</t>
        </is>
      </c>
    </row>
    <row r="9">
      <c r="A9" s="4" t="inlineStr">
        <is>
          <t>af-api-core-prd-02</t>
        </is>
      </c>
      <c r="B9" s="4" t="inlineStr">
        <is>
          <t>10.44.10.32</t>
        </is>
      </c>
      <c r="C9" s="4" t="inlineStr">
        <is>
          <t>Application API</t>
        </is>
      </c>
      <c r="D9" s="4" t="inlineStr">
        <is>
          <t>core-api-prd</t>
        </is>
      </c>
      <c r="E9" s="4" t="inlineStr">
        <is>
          <t>af-api-core-prd-02.atlasforge.example</t>
        </is>
      </c>
      <c r="F9" s="4" t="inlineStr">
        <is>
          <t>Rocky</t>
        </is>
      </c>
      <c r="G9" s="4" t="inlineStr">
        <is>
          <t>9.4</t>
        </is>
      </c>
      <c r="H9" s="4" t="inlineStr">
        <is>
          <t>78</t>
        </is>
      </c>
      <c r="I9" s="4" t="inlineStr">
        <is>
          <t>272</t>
        </is>
      </c>
      <c r="J9" s="4" t="inlineStr">
        <is>
          <t>3</t>
        </is>
      </c>
      <c r="K9" s="4" t="inlineStr">
        <is>
          <t>25</t>
        </is>
      </c>
      <c r="L9" s="4" t="inlineStr">
        <is>
          <t>OK</t>
        </is>
      </c>
      <c r="M9" s="4" t="inlineStr">
        <is>
          <t>Synthetic Lynis-like training evidence</t>
        </is>
      </c>
    </row>
    <row r="10">
      <c r="A10" s="4" t="inlineStr">
        <is>
          <t>af-api-payment-prd-01</t>
        </is>
      </c>
      <c r="B10" s="4" t="inlineStr">
        <is>
          <t>10.44.10.33</t>
        </is>
      </c>
      <c r="C10" s="4" t="inlineStr">
        <is>
          <t>Application API</t>
        </is>
      </c>
      <c r="D10" s="4" t="inlineStr">
        <is>
          <t>payment-api-prd</t>
        </is>
      </c>
      <c r="E10" s="4" t="inlineStr">
        <is>
          <t>af-api-payment-prd-01.atlasforge.example</t>
        </is>
      </c>
      <c r="F10" s="4" t="inlineStr">
        <is>
          <t>Rocky</t>
        </is>
      </c>
      <c r="G10" s="4" t="inlineStr">
        <is>
          <t>9.4</t>
        </is>
      </c>
      <c r="H10" s="4" t="inlineStr">
        <is>
          <t>79</t>
        </is>
      </c>
      <c r="I10" s="4" t="inlineStr">
        <is>
          <t>273</t>
        </is>
      </c>
      <c r="J10" s="4" t="inlineStr">
        <is>
          <t>0</t>
        </is>
      </c>
      <c r="K10" s="4" t="inlineStr">
        <is>
          <t>28</t>
        </is>
      </c>
      <c r="L10" s="4" t="inlineStr">
        <is>
          <t>OK</t>
        </is>
      </c>
      <c r="M10" s="4" t="inlineStr">
        <is>
          <t>Synthetic Lynis-like training evidence</t>
        </is>
      </c>
    </row>
    <row r="11">
      <c r="A11" s="4" t="inlineStr">
        <is>
          <t>af-api-identity-prd-01</t>
        </is>
      </c>
      <c r="B11" s="4" t="inlineStr">
        <is>
          <t>10.44.10.34</t>
        </is>
      </c>
      <c r="C11" s="4" t="inlineStr">
        <is>
          <t>Application API</t>
        </is>
      </c>
      <c r="D11" s="4" t="inlineStr">
        <is>
          <t>identity-api-prd</t>
        </is>
      </c>
      <c r="E11" s="4" t="inlineStr">
        <is>
          <t>af-api-identity-prd-01.atlasforge.example</t>
        </is>
      </c>
      <c r="F11" s="4" t="inlineStr">
        <is>
          <t>Rocky</t>
        </is>
      </c>
      <c r="G11" s="4" t="inlineStr">
        <is>
          <t>9.4</t>
        </is>
      </c>
      <c r="H11" s="4" t="inlineStr">
        <is>
          <t>80</t>
        </is>
      </c>
      <c r="I11" s="4" t="inlineStr">
        <is>
          <t>265</t>
        </is>
      </c>
      <c r="J11" s="4" t="inlineStr">
        <is>
          <t>1</t>
        </is>
      </c>
      <c r="K11" s="4" t="inlineStr">
        <is>
          <t>31</t>
        </is>
      </c>
      <c r="L11" s="4" t="inlineStr">
        <is>
          <t>OK</t>
        </is>
      </c>
      <c r="M11" s="4" t="inlineStr">
        <is>
          <t>Synthetic Lynis-like training evidence</t>
        </is>
      </c>
    </row>
    <row r="12">
      <c r="A12" s="4" t="inlineStr">
        <is>
          <t>af-db-proxy-01</t>
        </is>
      </c>
      <c r="B12" s="4" t="inlineStr">
        <is>
          <t>10.44.10.41</t>
        </is>
      </c>
      <c r="C12" s="4" t="inlineStr">
        <is>
          <t>DB Access</t>
        </is>
      </c>
      <c r="D12" s="4" t="inlineStr">
        <is>
          <t>database-access-proxy</t>
        </is>
      </c>
      <c r="E12" s="4" t="inlineStr">
        <is>
          <t>af-db-proxy-01.atlasforge.example</t>
        </is>
      </c>
      <c r="F12" s="4" t="inlineStr">
        <is>
          <t>Rocky</t>
        </is>
      </c>
      <c r="G12" s="4" t="inlineStr">
        <is>
          <t>9.4</t>
        </is>
      </c>
      <c r="H12" s="4" t="inlineStr">
        <is>
          <t>81</t>
        </is>
      </c>
      <c r="I12" s="4" t="inlineStr">
        <is>
          <t>266</t>
        </is>
      </c>
      <c r="J12" s="4" t="inlineStr">
        <is>
          <t>2</t>
        </is>
      </c>
      <c r="K12" s="4" t="inlineStr">
        <is>
          <t>34</t>
        </is>
      </c>
      <c r="L12" s="4" t="inlineStr">
        <is>
          <t>OK</t>
        </is>
      </c>
      <c r="M12" s="4" t="inlineStr">
        <is>
          <t>Synthetic Lynis-like training evidence</t>
        </is>
      </c>
    </row>
    <row r="13">
      <c r="A13" s="4" t="inlineStr">
        <is>
          <t>af-db-proxy-02</t>
        </is>
      </c>
      <c r="B13" s="4" t="inlineStr">
        <is>
          <t>10.44.10.42</t>
        </is>
      </c>
      <c r="C13" s="4" t="inlineStr">
        <is>
          <t>DB Access</t>
        </is>
      </c>
      <c r="D13" s="4" t="inlineStr">
        <is>
          <t>database-access-proxy</t>
        </is>
      </c>
      <c r="E13" s="4" t="inlineStr">
        <is>
          <t>af-db-proxy-02.atlasforge.example</t>
        </is>
      </c>
      <c r="F13" s="4" t="inlineStr">
        <is>
          <t>Rocky</t>
        </is>
      </c>
      <c r="G13" s="4" t="inlineStr">
        <is>
          <t>9.4</t>
        </is>
      </c>
      <c r="H13" s="4" t="inlineStr">
        <is>
          <t>82</t>
        </is>
      </c>
      <c r="I13" s="4" t="inlineStr">
        <is>
          <t>267</t>
        </is>
      </c>
      <c r="J13" s="4" t="inlineStr">
        <is>
          <t>3</t>
        </is>
      </c>
      <c r="K13" s="4" t="inlineStr">
        <is>
          <t>21</t>
        </is>
      </c>
      <c r="L13" s="4" t="inlineStr">
        <is>
          <t>OK</t>
        </is>
      </c>
      <c r="M13" s="4" t="inlineStr">
        <is>
          <t>Synthetic Lynis-like training evidence</t>
        </is>
      </c>
    </row>
    <row r="14">
      <c r="A14" s="4" t="inlineStr">
        <is>
          <t>af-rmq-01</t>
        </is>
      </c>
      <c r="B14" s="4" t="inlineStr">
        <is>
          <t>10.44.10.51</t>
        </is>
      </c>
      <c r="C14" s="4" t="inlineStr">
        <is>
          <t>Messaging Cache</t>
        </is>
      </c>
      <c r="D14" s="4" t="inlineStr">
        <is>
          <t>rabbitmq</t>
        </is>
      </c>
      <c r="E14" s="4" t="inlineStr">
        <is>
          <t>af-rmq-01.atlasforge.example</t>
        </is>
      </c>
      <c r="F14" s="4" t="inlineStr">
        <is>
          <t>Rocky</t>
        </is>
      </c>
      <c r="G14" s="4" t="inlineStr">
        <is>
          <t>9.4</t>
        </is>
      </c>
      <c r="H14" s="4" t="inlineStr">
        <is>
          <t>83</t>
        </is>
      </c>
      <c r="I14" s="4" t="inlineStr">
        <is>
          <t>268</t>
        </is>
      </c>
      <c r="J14" s="4" t="inlineStr">
        <is>
          <t>0</t>
        </is>
      </c>
      <c r="K14" s="4" t="inlineStr">
        <is>
          <t>24</t>
        </is>
      </c>
      <c r="L14" s="4" t="inlineStr">
        <is>
          <t>OK</t>
        </is>
      </c>
      <c r="M14" s="4" t="inlineStr">
        <is>
          <t>Synthetic Lynis-like training evidence</t>
        </is>
      </c>
    </row>
    <row r="15">
      <c r="A15" s="4" t="inlineStr">
        <is>
          <t>af-rmq-02</t>
        </is>
      </c>
      <c r="B15" s="4" t="inlineStr">
        <is>
          <t>10.44.10.52</t>
        </is>
      </c>
      <c r="C15" s="4" t="inlineStr">
        <is>
          <t>Messaging Cache</t>
        </is>
      </c>
      <c r="D15" s="4" t="inlineStr">
        <is>
          <t>rabbitmq</t>
        </is>
      </c>
      <c r="E15" s="4" t="inlineStr">
        <is>
          <t>af-rmq-02.atlasforge.example</t>
        </is>
      </c>
      <c r="F15" s="4" t="inlineStr">
        <is>
          <t>Rocky</t>
        </is>
      </c>
      <c r="G15" s="4" t="inlineStr">
        <is>
          <t>9.4</t>
        </is>
      </c>
      <c r="H15" s="4" t="inlineStr">
        <is>
          <t>84</t>
        </is>
      </c>
      <c r="I15" s="4" t="inlineStr">
        <is>
          <t>269</t>
        </is>
      </c>
      <c r="J15" s="4" t="inlineStr">
        <is>
          <t>1</t>
        </is>
      </c>
      <c r="K15" s="4" t="inlineStr">
        <is>
          <t>27</t>
        </is>
      </c>
      <c r="L15" s="4" t="inlineStr">
        <is>
          <t>OK</t>
        </is>
      </c>
      <c r="M15" s="4" t="inlineStr">
        <is>
          <t>Synthetic Lynis-like training evidence</t>
        </is>
      </c>
    </row>
    <row r="16">
      <c r="A16" s="4" t="inlineStr">
        <is>
          <t>af-redis-01</t>
        </is>
      </c>
      <c r="B16" s="4" t="inlineStr">
        <is>
          <t>10.44.10.53</t>
        </is>
      </c>
      <c r="C16" s="4" t="inlineStr">
        <is>
          <t>Messaging Cache</t>
        </is>
      </c>
      <c r="D16" s="4" t="inlineStr">
        <is>
          <t>redis-cache</t>
        </is>
      </c>
      <c r="E16" s="4" t="inlineStr">
        <is>
          <t>af-redis-01.atlasforge.example</t>
        </is>
      </c>
      <c r="F16" s="4" t="inlineStr">
        <is>
          <t>Rocky</t>
        </is>
      </c>
      <c r="G16" s="4" t="inlineStr">
        <is>
          <t>9.4</t>
        </is>
      </c>
      <c r="H16" s="4" t="inlineStr">
        <is>
          <t>78</t>
        </is>
      </c>
      <c r="I16" s="4" t="inlineStr">
        <is>
          <t>270</t>
        </is>
      </c>
      <c r="J16" s="4" t="inlineStr">
        <is>
          <t>2</t>
        </is>
      </c>
      <c r="K16" s="4" t="inlineStr">
        <is>
          <t>30</t>
        </is>
      </c>
      <c r="L16" s="4" t="inlineStr">
        <is>
          <t>OK</t>
        </is>
      </c>
      <c r="M16" s="4" t="inlineStr">
        <is>
          <t>Synthetic Lynis-like training evidence</t>
        </is>
      </c>
    </row>
    <row r="17">
      <c r="A17" s="4" t="inlineStr">
        <is>
          <t>af-gitlab-01</t>
        </is>
      </c>
      <c r="B17" s="4" t="inlineStr">
        <is>
          <t>10.44.10.61</t>
        </is>
      </c>
      <c r="C17" s="4" t="inlineStr">
        <is>
          <t>DevOps Platform</t>
        </is>
      </c>
      <c r="D17" s="4" t="inlineStr">
        <is>
          <t>gitlab</t>
        </is>
      </c>
      <c r="E17" s="4" t="inlineStr">
        <is>
          <t>af-gitlab-01.atlasforge.example</t>
        </is>
      </c>
      <c r="F17" s="4" t="inlineStr">
        <is>
          <t>Rocky</t>
        </is>
      </c>
      <c r="G17" s="4" t="inlineStr">
        <is>
          <t>9.4</t>
        </is>
      </c>
      <c r="H17" s="4" t="inlineStr">
        <is>
          <t>79</t>
        </is>
      </c>
      <c r="I17" s="4" t="inlineStr">
        <is>
          <t>271</t>
        </is>
      </c>
      <c r="J17" s="4" t="inlineStr">
        <is>
          <t>3</t>
        </is>
      </c>
      <c r="K17" s="4" t="inlineStr">
        <is>
          <t>33</t>
        </is>
      </c>
      <c r="L17" s="4" t="inlineStr">
        <is>
          <t>OK</t>
        </is>
      </c>
      <c r="M17" s="4" t="inlineStr">
        <is>
          <t>Synthetic Lynis-like training evidence</t>
        </is>
      </c>
    </row>
    <row r="18">
      <c r="A18" s="4" t="inlineStr">
        <is>
          <t>af-gitlab-runner-01</t>
        </is>
      </c>
      <c r="B18" s="4" t="inlineStr">
        <is>
          <t>10.44.10.62</t>
        </is>
      </c>
      <c r="C18" s="4" t="inlineStr">
        <is>
          <t>DevOps Platform</t>
        </is>
      </c>
      <c r="D18" s="4" t="inlineStr">
        <is>
          <t>gitlab-runner</t>
        </is>
      </c>
      <c r="E18" s="4" t="inlineStr">
        <is>
          <t>af-gitlab-runner-01.atlasforge.example</t>
        </is>
      </c>
      <c r="F18" s="4" t="inlineStr">
        <is>
          <t>Rocky</t>
        </is>
      </c>
      <c r="G18" s="4" t="inlineStr">
        <is>
          <t>9.4</t>
        </is>
      </c>
      <c r="H18" s="4" t="inlineStr">
        <is>
          <t>80</t>
        </is>
      </c>
      <c r="I18" s="4" t="inlineStr">
        <is>
          <t>272</t>
        </is>
      </c>
      <c r="J18" s="4" t="inlineStr">
        <is>
          <t>0</t>
        </is>
      </c>
      <c r="K18" s="4" t="inlineStr">
        <is>
          <t>20</t>
        </is>
      </c>
      <c r="L18" s="4" t="inlineStr">
        <is>
          <t>OK</t>
        </is>
      </c>
      <c r="M18" s="4" t="inlineStr">
        <is>
          <t>Synthetic Lynis-like training evidence</t>
        </is>
      </c>
    </row>
    <row r="19">
      <c r="A19" s="4" t="inlineStr">
        <is>
          <t>af-nexus-01</t>
        </is>
      </c>
      <c r="B19" s="4" t="inlineStr">
        <is>
          <t>10.44.10.63</t>
        </is>
      </c>
      <c r="C19" s="4" t="inlineStr">
        <is>
          <t>DevOps Platform</t>
        </is>
      </c>
      <c r="D19" s="4" t="inlineStr">
        <is>
          <t>nexus</t>
        </is>
      </c>
      <c r="E19" s="4" t="inlineStr">
        <is>
          <t>af-nexus-01.atlasforge.example</t>
        </is>
      </c>
      <c r="F19" s="4" t="inlineStr">
        <is>
          <t>Rocky</t>
        </is>
      </c>
      <c r="G19" s="4" t="inlineStr">
        <is>
          <t>9.4</t>
        </is>
      </c>
      <c r="H19" s="4" t="inlineStr">
        <is>
          <t>81</t>
        </is>
      </c>
      <c r="I19" s="4" t="inlineStr">
        <is>
          <t>273</t>
        </is>
      </c>
      <c r="J19" s="4" t="inlineStr">
        <is>
          <t>1</t>
        </is>
      </c>
      <c r="K19" s="4" t="inlineStr">
        <is>
          <t>23</t>
        </is>
      </c>
      <c r="L19" s="4" t="inlineStr">
        <is>
          <t>OK</t>
        </is>
      </c>
      <c r="M19" s="4" t="inlineStr">
        <is>
          <t>Synthetic Lynis-like training evidence</t>
        </is>
      </c>
    </row>
    <row r="20">
      <c r="A20" s="4" t="inlineStr">
        <is>
          <t>af-monitor-01</t>
        </is>
      </c>
      <c r="B20" s="4" t="inlineStr">
        <is>
          <t>10.44.10.71</t>
        </is>
      </c>
      <c r="C20" s="4" t="inlineStr">
        <is>
          <t>Observability</t>
        </is>
      </c>
      <c r="D20" s="4" t="inlineStr">
        <is>
          <t>monitoring-stack</t>
        </is>
      </c>
      <c r="E20" s="4" t="inlineStr">
        <is>
          <t>af-monitor-01.atlasforge.example</t>
        </is>
      </c>
      <c r="F20" s="4" t="inlineStr">
        <is>
          <t>Rocky</t>
        </is>
      </c>
      <c r="G20" s="4" t="inlineStr">
        <is>
          <t>9.4</t>
        </is>
      </c>
      <c r="H20" s="4" t="inlineStr">
        <is>
          <t>82</t>
        </is>
      </c>
      <c r="I20" s="4" t="inlineStr">
        <is>
          <t>265</t>
        </is>
      </c>
      <c r="J20" s="4" t="inlineStr">
        <is>
          <t>2</t>
        </is>
      </c>
      <c r="K20" s="4" t="inlineStr">
        <is>
          <t>26</t>
        </is>
      </c>
      <c r="L20" s="4" t="inlineStr">
        <is>
          <t>OK</t>
        </is>
      </c>
      <c r="M20" s="4" t="inlineStr">
        <is>
          <t>Synthetic Lynis-like training evidence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7" customWidth="1" min="3" max="3"/>
    <col width="25" customWidth="1" min="4" max="4"/>
    <col width="37" customWidth="1" min="5" max="5"/>
    <col width="12" customWidth="1" min="6" max="6"/>
    <col width="19" customWidth="1" min="7" max="7"/>
    <col width="38" customWidth="1" min="8" max="8"/>
    <col width="38" customWidth="1" min="9" max="9"/>
    <col width="36" customWidth="1" min="10" max="10"/>
    <col width="14" customWidth="1" min="11" max="11"/>
  </cols>
  <sheetData>
    <row r="1">
      <c r="A1" s="3" t="inlineStr">
        <is>
          <t>inventory_hostname</t>
        </is>
      </c>
      <c r="B1" s="3" t="inlineStr">
        <is>
          <t>ansible_host</t>
        </is>
      </c>
      <c r="C1" s="3" t="inlineStr">
        <is>
          <t>tier</t>
        </is>
      </c>
      <c r="D1" s="3" t="inlineStr">
        <is>
          <t>service_name</t>
        </is>
      </c>
      <c r="E1" s="3" t="inlineStr">
        <is>
          <t>exception_type</t>
        </is>
      </c>
      <c r="F1" s="3" t="inlineStr">
        <is>
          <t>risk_level</t>
        </is>
      </c>
      <c r="G1" s="3" t="inlineStr">
        <is>
          <t>approval_status</t>
        </is>
      </c>
      <c r="H1" s="3" t="inlineStr">
        <is>
          <t>reason</t>
        </is>
      </c>
      <c r="I1" s="3" t="inlineStr">
        <is>
          <t>target_state</t>
        </is>
      </c>
      <c r="J1" s="3" t="inlineStr">
        <is>
          <t>owner_group</t>
        </is>
      </c>
      <c r="K1" s="3" t="inlineStr">
        <is>
          <t>review_cycle</t>
        </is>
      </c>
    </row>
    <row r="2">
      <c r="A2" s="4" t="inlineStr">
        <is>
          <t>af-gitlab-01</t>
        </is>
      </c>
      <c r="B2" s="4" t="inlineStr">
        <is>
          <t>10.44.10.61</t>
        </is>
      </c>
      <c r="C2" s="4" t="inlineStr">
        <is>
          <t>DevOps Platform</t>
        </is>
      </c>
      <c r="D2" s="4" t="inlineStr">
        <is>
          <t>gitlab</t>
        </is>
      </c>
      <c r="E2" s="4" t="inlineStr">
        <is>
          <t>FIREWALL_CONTROL_ACCEPTED_EXCEPTION</t>
        </is>
      </c>
      <c r="F2" s="4" t="inlineStr">
        <is>
          <t>Medium</t>
        </is>
      </c>
      <c r="G2" s="4" t="inlineStr">
        <is>
          <t>Approved for demo</t>
        </is>
      </c>
      <c r="H2" s="4" t="inlineStr">
        <is>
          <t>Docker-based GitLab service requires SOC-approved Docker/firewalld design before enabling host firewalld.</t>
        </is>
      </c>
      <c r="I2" s="4" t="inlineStr">
        <is>
          <t>Documented firewalld policy with Docker-aware host controls</t>
        </is>
      </c>
      <c r="J2" s="4" t="inlineStr">
        <is>
          <t>Digital Infrastructure Engineering</t>
        </is>
      </c>
      <c r="K2" s="4" t="inlineStr">
        <is>
          <t>Quarterly</t>
        </is>
      </c>
    </row>
    <row r="3">
      <c r="A3" s="4" t="inlineStr">
        <is>
          <t>af-gitlab-runner-01</t>
        </is>
      </c>
      <c r="B3" s="4" t="inlineStr">
        <is>
          <t>10.44.10.62</t>
        </is>
      </c>
      <c r="C3" s="4" t="inlineStr">
        <is>
          <t>DevOps Platform</t>
        </is>
      </c>
      <c r="D3" s="4" t="inlineStr">
        <is>
          <t>gitlab-runner</t>
        </is>
      </c>
      <c r="E3" s="4" t="inlineStr">
        <is>
          <t>FIREWALL_CONTROL_ACCEPTED_EXCEPTION</t>
        </is>
      </c>
      <c r="F3" s="4" t="inlineStr">
        <is>
          <t>Medium</t>
        </is>
      </c>
      <c r="G3" s="4" t="inlineStr">
        <is>
          <t>Approved for demo</t>
        </is>
      </c>
      <c r="H3" s="4" t="inlineStr">
        <is>
          <t>GitLab Runner Docker executor uses dynamic container networking and requires approved firewall model.</t>
        </is>
      </c>
      <c r="I3" s="4" t="inlineStr">
        <is>
          <t>Documented firewalld policy with Docker-aware host controls</t>
        </is>
      </c>
      <c r="J3" s="4" t="inlineStr">
        <is>
          <t>Digital Infrastructure Engineering</t>
        </is>
      </c>
      <c r="K3" s="4" t="inlineStr">
        <is>
          <t>Quarterly</t>
        </is>
      </c>
    </row>
    <row r="4">
      <c r="A4" s="4" t="inlineStr">
        <is>
          <t>af-api-notification-legacy-01</t>
        </is>
      </c>
      <c r="B4" s="4" t="inlineStr">
        <is>
          <t>10.44.10.35</t>
        </is>
      </c>
      <c r="C4" s="4" t="inlineStr">
        <is>
          <t>Application API</t>
        </is>
      </c>
      <c r="D4" s="4" t="inlineStr">
        <is>
          <t>notification-api-legacy</t>
        </is>
      </c>
      <c r="E4" s="4" t="inlineStr">
        <is>
          <t>UBUNTU_OS_SCOPE_EXCEPTION</t>
        </is>
      </c>
      <c r="F4" s="4" t="inlineStr">
        <is>
          <t>Low</t>
        </is>
      </c>
      <c r="G4" s="4" t="inlineStr">
        <is>
          <t>Approved for demo</t>
        </is>
      </c>
      <c r="H4" s="4" t="inlineStr">
        <is>
          <t>Legacy Ubuntu host included as migration exception in synthetic baseline.</t>
        </is>
      </c>
      <c r="I4" s="4" t="inlineStr">
        <is>
          <t>Migrate or standardize exception controls</t>
        </is>
      </c>
      <c r="J4" s="4" t="inlineStr">
        <is>
          <t>Digital Infrastructure Engineering</t>
        </is>
      </c>
      <c r="K4" s="4" t="inlineStr">
        <is>
          <t>Quarterly</t>
        </is>
      </c>
    </row>
    <row r="5">
      <c r="A5" s="4" t="inlineStr">
        <is>
          <t>af-log-legacy-01</t>
        </is>
      </c>
      <c r="B5" s="4" t="inlineStr">
        <is>
          <t>10.44.10.72</t>
        </is>
      </c>
      <c r="C5" s="4" t="inlineStr">
        <is>
          <t>Observability</t>
        </is>
      </c>
      <c r="D5" s="4" t="inlineStr">
        <is>
          <t>legacy-logging</t>
        </is>
      </c>
      <c r="E5" s="4" t="inlineStr">
        <is>
          <t>UBUNTU_OS_SCOPE_EXCEPTION</t>
        </is>
      </c>
      <c r="F5" s="4" t="inlineStr">
        <is>
          <t>Low</t>
        </is>
      </c>
      <c r="G5" s="4" t="inlineStr">
        <is>
          <t>Approved for demo</t>
        </is>
      </c>
      <c r="H5" s="4" t="inlineStr">
        <is>
          <t>Legacy Ubuntu host included as migration exception in synthetic baseline.</t>
        </is>
      </c>
      <c r="I5" s="4" t="inlineStr">
        <is>
          <t>Migrate or standardize exception controls</t>
        </is>
      </c>
      <c r="J5" s="4" t="inlineStr">
        <is>
          <t>Digital Infrastructure Engineering</t>
        </is>
      </c>
      <c r="K5" s="4" t="inlineStr">
        <is>
          <t>Quarterly</t>
        </is>
      </c>
    </row>
    <row r="6">
      <c r="A6" s="4" t="inlineStr">
        <is>
          <t>af-web-legacy-01</t>
        </is>
      </c>
      <c r="B6" s="4" t="inlineStr">
        <is>
          <t>10.44.10.23</t>
        </is>
      </c>
      <c r="C6" s="4" t="inlineStr">
        <is>
          <t>Web Tier</t>
        </is>
      </c>
      <c r="D6" s="4" t="inlineStr">
        <is>
          <t>web-frontend-legacy</t>
        </is>
      </c>
      <c r="E6" s="4" t="inlineStr">
        <is>
          <t>UBUNTU_OS_SCOPE_EXCEPTION</t>
        </is>
      </c>
      <c r="F6" s="4" t="inlineStr">
        <is>
          <t>Low</t>
        </is>
      </c>
      <c r="G6" s="4" t="inlineStr">
        <is>
          <t>Approved for demo</t>
        </is>
      </c>
      <c r="H6" s="4" t="inlineStr">
        <is>
          <t>Legacy Ubuntu host included as migration exception in synthetic baseline.</t>
        </is>
      </c>
      <c r="I6" s="4" t="inlineStr">
        <is>
          <t>Migrate or standardize exception controls</t>
        </is>
      </c>
      <c r="J6" s="4" t="inlineStr">
        <is>
          <t>Digital Infrastructure Engineering</t>
        </is>
      </c>
      <c r="K6" s="4" t="inlineStr">
        <is>
          <t>Quarterly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7" customWidth="1" min="3" max="3"/>
    <col width="25" customWidth="1" min="4" max="4"/>
    <col width="22" customWidth="1" min="5" max="5"/>
    <col width="14" customWidth="1" min="6" max="6"/>
    <col width="20" customWidth="1" min="7" max="7"/>
    <col width="38" customWidth="1" min="8" max="8"/>
    <col width="38" customWidth="1" min="9" max="9"/>
  </cols>
  <sheetData>
    <row r="1">
      <c r="A1" s="3" t="inlineStr">
        <is>
          <t>inventory_hostname</t>
        </is>
      </c>
      <c r="B1" s="3" t="inlineStr">
        <is>
          <t>ansible_host</t>
        </is>
      </c>
      <c r="C1" s="3" t="inlineStr">
        <is>
          <t>tier</t>
        </is>
      </c>
      <c r="D1" s="3" t="inlineStr">
        <is>
          <t>service_name</t>
        </is>
      </c>
      <c r="E1" s="3" t="inlineStr">
        <is>
          <t>firewalld_state</t>
        </is>
      </c>
      <c r="F1" s="3" t="inlineStr">
        <is>
          <t>docker_state</t>
        </is>
      </c>
      <c r="G1" s="3" t="inlineStr">
        <is>
          <t>control_status</t>
        </is>
      </c>
      <c r="H1" s="3" t="inlineStr">
        <is>
          <t>evidence_command</t>
        </is>
      </c>
      <c r="I1" s="3" t="inlineStr">
        <is>
          <t>notes</t>
        </is>
      </c>
    </row>
    <row r="2">
      <c r="A2" s="4" t="inlineStr">
        <is>
          <t>af-api-gw-in-01</t>
        </is>
      </c>
      <c r="B2" s="4" t="inlineStr">
        <is>
          <t>10.44.10.11</t>
        </is>
      </c>
      <c r="C2" s="4" t="inlineStr">
        <is>
          <t>API Gateway</t>
        </is>
      </c>
      <c r="D2" s="4" t="inlineStr">
        <is>
          <t>api-gateway-inbound</t>
        </is>
      </c>
      <c r="E2" s="4" t="inlineStr">
        <is>
          <t>active</t>
        </is>
      </c>
      <c r="F2" s="4" t="inlineStr">
        <is>
          <t>active</t>
        </is>
      </c>
      <c r="G2" s="4" t="inlineStr">
        <is>
          <t>OK</t>
        </is>
      </c>
      <c r="H2" s="4" t="inlineStr">
        <is>
          <t>systemctl is-active firewalld docker</t>
        </is>
      </c>
      <c r="I2" s="4" t="inlineStr">
        <is>
          <t>firewalld active and controlled by baseline policy.</t>
        </is>
      </c>
    </row>
    <row r="3">
      <c r="A3" s="4" t="inlineStr">
        <is>
          <t>af-api-gw-in-02</t>
        </is>
      </c>
      <c r="B3" s="4" t="inlineStr">
        <is>
          <t>10.44.10.12</t>
        </is>
      </c>
      <c r="C3" s="4" t="inlineStr">
        <is>
          <t>API Gateway</t>
        </is>
      </c>
      <c r="D3" s="4" t="inlineStr">
        <is>
          <t>api-gateway-inbound</t>
        </is>
      </c>
      <c r="E3" s="4" t="inlineStr">
        <is>
          <t>active</t>
        </is>
      </c>
      <c r="F3" s="4" t="inlineStr">
        <is>
          <t>active</t>
        </is>
      </c>
      <c r="G3" s="4" t="inlineStr">
        <is>
          <t>OK</t>
        </is>
      </c>
      <c r="H3" s="4" t="inlineStr">
        <is>
          <t>systemctl is-active firewalld docker</t>
        </is>
      </c>
      <c r="I3" s="4" t="inlineStr">
        <is>
          <t>firewalld active and controlled by baseline policy.</t>
        </is>
      </c>
    </row>
    <row r="4">
      <c r="A4" s="4" t="inlineStr">
        <is>
          <t>af-api-gw-out-01</t>
        </is>
      </c>
      <c r="B4" s="4" t="inlineStr">
        <is>
          <t>10.44.10.13</t>
        </is>
      </c>
      <c r="C4" s="4" t="inlineStr">
        <is>
          <t>API Gateway</t>
        </is>
      </c>
      <c r="D4" s="4" t="inlineStr">
        <is>
          <t>api-gateway-outbound</t>
        </is>
      </c>
      <c r="E4" s="4" t="inlineStr">
        <is>
          <t>active</t>
        </is>
      </c>
      <c r="F4" s="4" t="inlineStr">
        <is>
          <t>active</t>
        </is>
      </c>
      <c r="G4" s="4" t="inlineStr">
        <is>
          <t>OK</t>
        </is>
      </c>
      <c r="H4" s="4" t="inlineStr">
        <is>
          <t>systemctl is-active firewalld docker</t>
        </is>
      </c>
      <c r="I4" s="4" t="inlineStr">
        <is>
          <t>firewalld active and controlled by baseline policy.</t>
        </is>
      </c>
    </row>
    <row r="5">
      <c r="A5" s="4" t="inlineStr">
        <is>
          <t>af-api-gw-out-02</t>
        </is>
      </c>
      <c r="B5" s="4" t="inlineStr">
        <is>
          <t>10.44.10.14</t>
        </is>
      </c>
      <c r="C5" s="4" t="inlineStr">
        <is>
          <t>API Gateway</t>
        </is>
      </c>
      <c r="D5" s="4" t="inlineStr">
        <is>
          <t>api-gateway-outbound</t>
        </is>
      </c>
      <c r="E5" s="4" t="inlineStr">
        <is>
          <t>active</t>
        </is>
      </c>
      <c r="F5" s="4" t="inlineStr">
        <is>
          <t>active</t>
        </is>
      </c>
      <c r="G5" s="4" t="inlineStr">
        <is>
          <t>OK</t>
        </is>
      </c>
      <c r="H5" s="4" t="inlineStr">
        <is>
          <t>systemctl is-active firewalld docker</t>
        </is>
      </c>
      <c r="I5" s="4" t="inlineStr">
        <is>
          <t>firewalld active and controlled by baseline policy.</t>
        </is>
      </c>
    </row>
    <row r="6">
      <c r="A6" s="4" t="inlineStr">
        <is>
          <t>af-web-prd-01</t>
        </is>
      </c>
      <c r="B6" s="4" t="inlineStr">
        <is>
          <t>10.44.10.21</t>
        </is>
      </c>
      <c r="C6" s="4" t="inlineStr">
        <is>
          <t>Web Tier</t>
        </is>
      </c>
      <c r="D6" s="4" t="inlineStr">
        <is>
          <t>web-frontend-prd</t>
        </is>
      </c>
      <c r="E6" s="4" t="inlineStr">
        <is>
          <t>active</t>
        </is>
      </c>
      <c r="F6" s="4" t="inlineStr">
        <is>
          <t>active</t>
        </is>
      </c>
      <c r="G6" s="4" t="inlineStr">
        <is>
          <t>OK</t>
        </is>
      </c>
      <c r="H6" s="4" t="inlineStr">
        <is>
          <t>systemctl is-active firewalld docker</t>
        </is>
      </c>
      <c r="I6" s="4" t="inlineStr">
        <is>
          <t>firewalld active and controlled by baseline policy.</t>
        </is>
      </c>
    </row>
    <row r="7">
      <c r="A7" s="4" t="inlineStr">
        <is>
          <t>af-web-prd-02</t>
        </is>
      </c>
      <c r="B7" s="4" t="inlineStr">
        <is>
          <t>10.44.10.22</t>
        </is>
      </c>
      <c r="C7" s="4" t="inlineStr">
        <is>
          <t>Web Tier</t>
        </is>
      </c>
      <c r="D7" s="4" t="inlineStr">
        <is>
          <t>web-frontend-prd</t>
        </is>
      </c>
      <c r="E7" s="4" t="inlineStr">
        <is>
          <t>active</t>
        </is>
      </c>
      <c r="F7" s="4" t="inlineStr">
        <is>
          <t>active</t>
        </is>
      </c>
      <c r="G7" s="4" t="inlineStr">
        <is>
          <t>OK</t>
        </is>
      </c>
      <c r="H7" s="4" t="inlineStr">
        <is>
          <t>systemctl is-active firewalld docker</t>
        </is>
      </c>
      <c r="I7" s="4" t="inlineStr">
        <is>
          <t>firewalld active and controlled by baseline policy.</t>
        </is>
      </c>
    </row>
    <row r="8">
      <c r="A8" s="4" t="inlineStr">
        <is>
          <t>af-web-legacy-01</t>
        </is>
      </c>
      <c r="B8" s="4" t="inlineStr">
        <is>
          <t>10.44.10.23</t>
        </is>
      </c>
      <c r="C8" s="4" t="inlineStr">
        <is>
          <t>Web Tier</t>
        </is>
      </c>
      <c r="D8" s="4" t="inlineStr">
        <is>
          <t>web-frontend-legacy</t>
        </is>
      </c>
      <c r="E8" s="4" t="inlineStr">
        <is>
          <t>N/A_UBUNTU_EXCEPTION</t>
        </is>
      </c>
      <c r="F8" s="4" t="inlineStr">
        <is>
          <t>active</t>
        </is>
      </c>
      <c r="G8" s="4" t="inlineStr">
        <is>
          <t>UBUNTU_EXCEPTION</t>
        </is>
      </c>
      <c r="H8" s="4" t="inlineStr">
        <is>
          <t>systemctl is-active firewalld docker</t>
        </is>
      </c>
      <c r="I8" s="4" t="inlineStr">
        <is>
          <t>Ubuntu exception tracked outside Rocky firewalld baseline.</t>
        </is>
      </c>
    </row>
    <row r="9">
      <c r="A9" s="4" t="inlineStr">
        <is>
          <t>af-api-core-prd-01</t>
        </is>
      </c>
      <c r="B9" s="4" t="inlineStr">
        <is>
          <t>10.44.10.31</t>
        </is>
      </c>
      <c r="C9" s="4" t="inlineStr">
        <is>
          <t>Application API</t>
        </is>
      </c>
      <c r="D9" s="4" t="inlineStr">
        <is>
          <t>core-api-prd</t>
        </is>
      </c>
      <c r="E9" s="4" t="inlineStr">
        <is>
          <t>active</t>
        </is>
      </c>
      <c r="F9" s="4" t="inlineStr">
        <is>
          <t>active</t>
        </is>
      </c>
      <c r="G9" s="4" t="inlineStr">
        <is>
          <t>OK</t>
        </is>
      </c>
      <c r="H9" s="4" t="inlineStr">
        <is>
          <t>systemctl is-active firewalld docker</t>
        </is>
      </c>
      <c r="I9" s="4" t="inlineStr">
        <is>
          <t>firewalld active and controlled by baseline policy.</t>
        </is>
      </c>
    </row>
    <row r="10">
      <c r="A10" s="4" t="inlineStr">
        <is>
          <t>af-api-core-prd-02</t>
        </is>
      </c>
      <c r="B10" s="4" t="inlineStr">
        <is>
          <t>10.44.10.32</t>
        </is>
      </c>
      <c r="C10" s="4" t="inlineStr">
        <is>
          <t>Application API</t>
        </is>
      </c>
      <c r="D10" s="4" t="inlineStr">
        <is>
          <t>core-api-prd</t>
        </is>
      </c>
      <c r="E10" s="4" t="inlineStr">
        <is>
          <t>active</t>
        </is>
      </c>
      <c r="F10" s="4" t="inlineStr">
        <is>
          <t>active</t>
        </is>
      </c>
      <c r="G10" s="4" t="inlineStr">
        <is>
          <t>OK</t>
        </is>
      </c>
      <c r="H10" s="4" t="inlineStr">
        <is>
          <t>systemctl is-active firewalld docker</t>
        </is>
      </c>
      <c r="I10" s="4" t="inlineStr">
        <is>
          <t>firewalld active and controlled by baseline policy.</t>
        </is>
      </c>
    </row>
    <row r="11">
      <c r="A11" s="4" t="inlineStr">
        <is>
          <t>af-api-payment-prd-01</t>
        </is>
      </c>
      <c r="B11" s="4" t="inlineStr">
        <is>
          <t>10.44.10.33</t>
        </is>
      </c>
      <c r="C11" s="4" t="inlineStr">
        <is>
          <t>Application API</t>
        </is>
      </c>
      <c r="D11" s="4" t="inlineStr">
        <is>
          <t>payment-api-prd</t>
        </is>
      </c>
      <c r="E11" s="4" t="inlineStr">
        <is>
          <t>active</t>
        </is>
      </c>
      <c r="F11" s="4" t="inlineStr">
        <is>
          <t>active</t>
        </is>
      </c>
      <c r="G11" s="4" t="inlineStr">
        <is>
          <t>OK</t>
        </is>
      </c>
      <c r="H11" s="4" t="inlineStr">
        <is>
          <t>systemctl is-active firewalld docker</t>
        </is>
      </c>
      <c r="I11" s="4" t="inlineStr">
        <is>
          <t>firewalld active and controlled by baseline policy.</t>
        </is>
      </c>
    </row>
    <row r="12">
      <c r="A12" s="4" t="inlineStr">
        <is>
          <t>af-api-identity-prd-01</t>
        </is>
      </c>
      <c r="B12" s="4" t="inlineStr">
        <is>
          <t>10.44.10.34</t>
        </is>
      </c>
      <c r="C12" s="4" t="inlineStr">
        <is>
          <t>Application API</t>
        </is>
      </c>
      <c r="D12" s="4" t="inlineStr">
        <is>
          <t>identity-api-prd</t>
        </is>
      </c>
      <c r="E12" s="4" t="inlineStr">
        <is>
          <t>active</t>
        </is>
      </c>
      <c r="F12" s="4" t="inlineStr">
        <is>
          <t>active</t>
        </is>
      </c>
      <c r="G12" s="4" t="inlineStr">
        <is>
          <t>OK</t>
        </is>
      </c>
      <c r="H12" s="4" t="inlineStr">
        <is>
          <t>systemctl is-active firewalld docker</t>
        </is>
      </c>
      <c r="I12" s="4" t="inlineStr">
        <is>
          <t>firewalld active and controlled by baseline policy.</t>
        </is>
      </c>
    </row>
    <row r="13">
      <c r="A13" s="4" t="inlineStr">
        <is>
          <t>af-api-notification-legacy-01</t>
        </is>
      </c>
      <c r="B13" s="4" t="inlineStr">
        <is>
          <t>10.44.10.35</t>
        </is>
      </c>
      <c r="C13" s="4" t="inlineStr">
        <is>
          <t>Application API</t>
        </is>
      </c>
      <c r="D13" s="4" t="inlineStr">
        <is>
          <t>notification-api-legacy</t>
        </is>
      </c>
      <c r="E13" s="4" t="inlineStr">
        <is>
          <t>N/A_UBUNTU_EXCEPTION</t>
        </is>
      </c>
      <c r="F13" s="4" t="inlineStr">
        <is>
          <t>active</t>
        </is>
      </c>
      <c r="G13" s="4" t="inlineStr">
        <is>
          <t>UBUNTU_EXCEPTION</t>
        </is>
      </c>
      <c r="H13" s="4" t="inlineStr">
        <is>
          <t>systemctl is-active firewalld docker</t>
        </is>
      </c>
      <c r="I13" s="4" t="inlineStr">
        <is>
          <t>Ubuntu exception tracked outside Rocky firewalld baseline.</t>
        </is>
      </c>
    </row>
    <row r="14">
      <c r="A14" s="4" t="inlineStr">
        <is>
          <t>af-db-proxy-01</t>
        </is>
      </c>
      <c r="B14" s="4" t="inlineStr">
        <is>
          <t>10.44.10.41</t>
        </is>
      </c>
      <c r="C14" s="4" t="inlineStr">
        <is>
          <t>DB Access</t>
        </is>
      </c>
      <c r="D14" s="4" t="inlineStr">
        <is>
          <t>database-access-proxy</t>
        </is>
      </c>
      <c r="E14" s="4" t="inlineStr">
        <is>
          <t>active</t>
        </is>
      </c>
      <c r="F14" s="4" t="inlineStr">
        <is>
          <t>active</t>
        </is>
      </c>
      <c r="G14" s="4" t="inlineStr">
        <is>
          <t>OK</t>
        </is>
      </c>
      <c r="H14" s="4" t="inlineStr">
        <is>
          <t>systemctl is-active firewalld docker</t>
        </is>
      </c>
      <c r="I14" s="4" t="inlineStr">
        <is>
          <t>firewalld active and controlled by baseline policy.</t>
        </is>
      </c>
    </row>
    <row r="15">
      <c r="A15" s="4" t="inlineStr">
        <is>
          <t>af-db-proxy-02</t>
        </is>
      </c>
      <c r="B15" s="4" t="inlineStr">
        <is>
          <t>10.44.10.42</t>
        </is>
      </c>
      <c r="C15" s="4" t="inlineStr">
        <is>
          <t>DB Access</t>
        </is>
      </c>
      <c r="D15" s="4" t="inlineStr">
        <is>
          <t>database-access-proxy</t>
        </is>
      </c>
      <c r="E15" s="4" t="inlineStr">
        <is>
          <t>active</t>
        </is>
      </c>
      <c r="F15" s="4" t="inlineStr">
        <is>
          <t>active</t>
        </is>
      </c>
      <c r="G15" s="4" t="inlineStr">
        <is>
          <t>OK</t>
        </is>
      </c>
      <c r="H15" s="4" t="inlineStr">
        <is>
          <t>systemctl is-active firewalld docker</t>
        </is>
      </c>
      <c r="I15" s="4" t="inlineStr">
        <is>
          <t>firewalld active and controlled by baseline policy.</t>
        </is>
      </c>
    </row>
    <row r="16">
      <c r="A16" s="4" t="inlineStr">
        <is>
          <t>af-rmq-01</t>
        </is>
      </c>
      <c r="B16" s="4" t="inlineStr">
        <is>
          <t>10.44.10.51</t>
        </is>
      </c>
      <c r="C16" s="4" t="inlineStr">
        <is>
          <t>Messaging Cache</t>
        </is>
      </c>
      <c r="D16" s="4" t="inlineStr">
        <is>
          <t>rabbitmq</t>
        </is>
      </c>
      <c r="E16" s="4" t="inlineStr">
        <is>
          <t>active</t>
        </is>
      </c>
      <c r="F16" s="4" t="inlineStr">
        <is>
          <t>active</t>
        </is>
      </c>
      <c r="G16" s="4" t="inlineStr">
        <is>
          <t>OK</t>
        </is>
      </c>
      <c r="H16" s="4" t="inlineStr">
        <is>
          <t>systemctl is-active firewalld docker</t>
        </is>
      </c>
      <c r="I16" s="4" t="inlineStr">
        <is>
          <t>firewalld active and controlled by baseline policy.</t>
        </is>
      </c>
    </row>
    <row r="17">
      <c r="A17" s="4" t="inlineStr">
        <is>
          <t>af-rmq-02</t>
        </is>
      </c>
      <c r="B17" s="4" t="inlineStr">
        <is>
          <t>10.44.10.52</t>
        </is>
      </c>
      <c r="C17" s="4" t="inlineStr">
        <is>
          <t>Messaging Cache</t>
        </is>
      </c>
      <c r="D17" s="4" t="inlineStr">
        <is>
          <t>rabbitmq</t>
        </is>
      </c>
      <c r="E17" s="4" t="inlineStr">
        <is>
          <t>active</t>
        </is>
      </c>
      <c r="F17" s="4" t="inlineStr">
        <is>
          <t>active</t>
        </is>
      </c>
      <c r="G17" s="4" t="inlineStr">
        <is>
          <t>OK</t>
        </is>
      </c>
      <c r="H17" s="4" t="inlineStr">
        <is>
          <t>systemctl is-active firewalld docker</t>
        </is>
      </c>
      <c r="I17" s="4" t="inlineStr">
        <is>
          <t>firewalld active and controlled by baseline policy.</t>
        </is>
      </c>
    </row>
    <row r="18">
      <c r="A18" s="4" t="inlineStr">
        <is>
          <t>af-redis-01</t>
        </is>
      </c>
      <c r="B18" s="4" t="inlineStr">
        <is>
          <t>10.44.10.53</t>
        </is>
      </c>
      <c r="C18" s="4" t="inlineStr">
        <is>
          <t>Messaging Cache</t>
        </is>
      </c>
      <c r="D18" s="4" t="inlineStr">
        <is>
          <t>redis-cache</t>
        </is>
      </c>
      <c r="E18" s="4" t="inlineStr">
        <is>
          <t>active</t>
        </is>
      </c>
      <c r="F18" s="4" t="inlineStr">
        <is>
          <t>active</t>
        </is>
      </c>
      <c r="G18" s="4" t="inlineStr">
        <is>
          <t>OK</t>
        </is>
      </c>
      <c r="H18" s="4" t="inlineStr">
        <is>
          <t>systemctl is-active firewalld docker</t>
        </is>
      </c>
      <c r="I18" s="4" t="inlineStr">
        <is>
          <t>firewalld active and controlled by baseline policy.</t>
        </is>
      </c>
    </row>
    <row r="19">
      <c r="A19" s="4" t="inlineStr">
        <is>
          <t>af-gitlab-01</t>
        </is>
      </c>
      <c r="B19" s="4" t="inlineStr">
        <is>
          <t>10.44.10.61</t>
        </is>
      </c>
      <c r="C19" s="4" t="inlineStr">
        <is>
          <t>DevOps Platform</t>
        </is>
      </c>
      <c r="D19" s="4" t="inlineStr">
        <is>
          <t>gitlab</t>
        </is>
      </c>
      <c r="E19" s="4" t="inlineStr">
        <is>
          <t>inactive</t>
        </is>
      </c>
      <c r="F19" s="4" t="inlineStr">
        <is>
          <t>active</t>
        </is>
      </c>
      <c r="G19" s="4" t="inlineStr">
        <is>
          <t>ACCEPTED_EXCEPTION</t>
        </is>
      </c>
      <c r="H19" s="4" t="inlineStr">
        <is>
          <t>systemctl is-active firewalld docker</t>
        </is>
      </c>
      <c r="I19" s="4" t="inlineStr">
        <is>
          <t>Exception documented in operational exception register.</t>
        </is>
      </c>
    </row>
    <row r="20">
      <c r="A20" s="4" t="inlineStr">
        <is>
          <t>af-gitlab-runner-01</t>
        </is>
      </c>
      <c r="B20" s="4" t="inlineStr">
        <is>
          <t>10.44.10.62</t>
        </is>
      </c>
      <c r="C20" s="4" t="inlineStr">
        <is>
          <t>DevOps Platform</t>
        </is>
      </c>
      <c r="D20" s="4" t="inlineStr">
        <is>
          <t>gitlab-runner</t>
        </is>
      </c>
      <c r="E20" s="4" t="inlineStr">
        <is>
          <t>inactive</t>
        </is>
      </c>
      <c r="F20" s="4" t="inlineStr">
        <is>
          <t>active</t>
        </is>
      </c>
      <c r="G20" s="4" t="inlineStr">
        <is>
          <t>ACCEPTED_EXCEPTION</t>
        </is>
      </c>
      <c r="H20" s="4" t="inlineStr">
        <is>
          <t>systemctl is-active firewalld docker</t>
        </is>
      </c>
      <c r="I20" s="4" t="inlineStr">
        <is>
          <t>Exception documented in operational exception register.</t>
        </is>
      </c>
    </row>
    <row r="21">
      <c r="A21" s="4" t="inlineStr">
        <is>
          <t>af-nexus-01</t>
        </is>
      </c>
      <c r="B21" s="4" t="inlineStr">
        <is>
          <t>10.44.10.63</t>
        </is>
      </c>
      <c r="C21" s="4" t="inlineStr">
        <is>
          <t>DevOps Platform</t>
        </is>
      </c>
      <c r="D21" s="4" t="inlineStr">
        <is>
          <t>nexus</t>
        </is>
      </c>
      <c r="E21" s="4" t="inlineStr">
        <is>
          <t>active</t>
        </is>
      </c>
      <c r="F21" s="4" t="inlineStr">
        <is>
          <t>active</t>
        </is>
      </c>
      <c r="G21" s="4" t="inlineStr">
        <is>
          <t>OK</t>
        </is>
      </c>
      <c r="H21" s="4" t="inlineStr">
        <is>
          <t>systemctl is-active firewalld docker</t>
        </is>
      </c>
      <c r="I21" s="4" t="inlineStr">
        <is>
          <t>firewalld active and controlled by baseline policy.</t>
        </is>
      </c>
    </row>
    <row r="22">
      <c r="A22" s="4" t="inlineStr">
        <is>
          <t>af-monitor-01</t>
        </is>
      </c>
      <c r="B22" s="4" t="inlineStr">
        <is>
          <t>10.44.10.71</t>
        </is>
      </c>
      <c r="C22" s="4" t="inlineStr">
        <is>
          <t>Observability</t>
        </is>
      </c>
      <c r="D22" s="4" t="inlineStr">
        <is>
          <t>monitoring-stack</t>
        </is>
      </c>
      <c r="E22" s="4" t="inlineStr">
        <is>
          <t>active</t>
        </is>
      </c>
      <c r="F22" s="4" t="inlineStr">
        <is>
          <t>active</t>
        </is>
      </c>
      <c r="G22" s="4" t="inlineStr">
        <is>
          <t>OK</t>
        </is>
      </c>
      <c r="H22" s="4" t="inlineStr">
        <is>
          <t>systemctl is-active firewalld docker</t>
        </is>
      </c>
      <c r="I22" s="4" t="inlineStr">
        <is>
          <t>firewalld active and controlled by baseline policy.</t>
        </is>
      </c>
    </row>
    <row r="23">
      <c r="A23" s="4" t="inlineStr">
        <is>
          <t>af-log-legacy-01</t>
        </is>
      </c>
      <c r="B23" s="4" t="inlineStr">
        <is>
          <t>10.44.10.72</t>
        </is>
      </c>
      <c r="C23" s="4" t="inlineStr">
        <is>
          <t>Observability</t>
        </is>
      </c>
      <c r="D23" s="4" t="inlineStr">
        <is>
          <t>legacy-logging</t>
        </is>
      </c>
      <c r="E23" s="4" t="inlineStr">
        <is>
          <t>N/A_UBUNTU_EXCEPTION</t>
        </is>
      </c>
      <c r="F23" s="4" t="inlineStr">
        <is>
          <t>active</t>
        </is>
      </c>
      <c r="G23" s="4" t="inlineStr">
        <is>
          <t>UBUNTU_EXCEPTION</t>
        </is>
      </c>
      <c r="H23" s="4" t="inlineStr">
        <is>
          <t>systemctl is-active firewalld docker</t>
        </is>
      </c>
      <c r="I23" s="4" t="inlineStr">
        <is>
          <t>Ubuntu exception tracked outside Rocky firewalld baseline.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7" customWidth="1" min="3" max="3"/>
    <col width="25" customWidth="1" min="4" max="4"/>
    <col width="17" customWidth="1" min="5" max="5"/>
    <col width="20" customWidth="1" min="6" max="6"/>
    <col width="31" customWidth="1" min="7" max="7"/>
    <col width="12" customWidth="1" min="8" max="8"/>
    <col width="38" customWidth="1" min="9" max="9"/>
  </cols>
  <sheetData>
    <row r="1">
      <c r="A1" s="3" t="inlineStr">
        <is>
          <t>inventory_hostname</t>
        </is>
      </c>
      <c r="B1" s="3" t="inlineStr">
        <is>
          <t>ansible_host</t>
        </is>
      </c>
      <c r="C1" s="3" t="inlineStr">
        <is>
          <t>tier</t>
        </is>
      </c>
      <c r="D1" s="3" t="inlineStr">
        <is>
          <t>service_name</t>
        </is>
      </c>
      <c r="E1" s="3" t="inlineStr">
        <is>
          <t>package_manager</t>
        </is>
      </c>
      <c r="F1" s="3" t="inlineStr">
        <is>
          <t>external_repo_refs</t>
        </is>
      </c>
      <c r="G1" s="3" t="inlineStr">
        <is>
          <t>approved_internal_repo</t>
        </is>
      </c>
      <c r="H1" s="3" t="inlineStr">
        <is>
          <t>status</t>
        </is>
      </c>
      <c r="I1" s="3" t="inlineStr">
        <is>
          <t>notes</t>
        </is>
      </c>
    </row>
    <row r="2">
      <c r="A2" s="4" t="inlineStr">
        <is>
          <t>af-api-gw-in-01</t>
        </is>
      </c>
      <c r="B2" s="4" t="inlineStr">
        <is>
          <t>10.44.10.11</t>
        </is>
      </c>
      <c r="C2" s="4" t="inlineStr">
        <is>
          <t>API Gateway</t>
        </is>
      </c>
      <c r="D2" s="4" t="inlineStr">
        <is>
          <t>api-gateway-inbound</t>
        </is>
      </c>
      <c r="E2" s="4" t="inlineStr">
        <is>
          <t>dnf</t>
        </is>
      </c>
      <c r="F2" s="4" t="inlineStr">
        <is>
          <t>0</t>
        </is>
      </c>
      <c r="G2" s="4" t="inlineStr">
        <is>
          <t>nexus.atlasforge.example</t>
        </is>
      </c>
      <c r="H2" s="4" t="inlineStr">
        <is>
          <t>OK</t>
        </is>
      </c>
      <c r="I2" s="4" t="inlineStr">
        <is>
          <t>No external repository references found in synthetic evidence.</t>
        </is>
      </c>
    </row>
    <row r="3">
      <c r="A3" s="4" t="inlineStr">
        <is>
          <t>af-api-gw-in-02</t>
        </is>
      </c>
      <c r="B3" s="4" t="inlineStr">
        <is>
          <t>10.44.10.12</t>
        </is>
      </c>
      <c r="C3" s="4" t="inlineStr">
        <is>
          <t>API Gateway</t>
        </is>
      </c>
      <c r="D3" s="4" t="inlineStr">
        <is>
          <t>api-gateway-inbound</t>
        </is>
      </c>
      <c r="E3" s="4" t="inlineStr">
        <is>
          <t>dnf</t>
        </is>
      </c>
      <c r="F3" s="4" t="inlineStr">
        <is>
          <t>0</t>
        </is>
      </c>
      <c r="G3" s="4" t="inlineStr">
        <is>
          <t>nexus.atlasforge.example</t>
        </is>
      </c>
      <c r="H3" s="4" t="inlineStr">
        <is>
          <t>OK</t>
        </is>
      </c>
      <c r="I3" s="4" t="inlineStr">
        <is>
          <t>No external repository references found in synthetic evidence.</t>
        </is>
      </c>
    </row>
    <row r="4">
      <c r="A4" s="4" t="inlineStr">
        <is>
          <t>af-api-gw-out-01</t>
        </is>
      </c>
      <c r="B4" s="4" t="inlineStr">
        <is>
          <t>10.44.10.13</t>
        </is>
      </c>
      <c r="C4" s="4" t="inlineStr">
        <is>
          <t>API Gateway</t>
        </is>
      </c>
      <c r="D4" s="4" t="inlineStr">
        <is>
          <t>api-gateway-outbound</t>
        </is>
      </c>
      <c r="E4" s="4" t="inlineStr">
        <is>
          <t>dnf</t>
        </is>
      </c>
      <c r="F4" s="4" t="inlineStr">
        <is>
          <t>0</t>
        </is>
      </c>
      <c r="G4" s="4" t="inlineStr">
        <is>
          <t>nexus.atlasforge.example</t>
        </is>
      </c>
      <c r="H4" s="4" t="inlineStr">
        <is>
          <t>OK</t>
        </is>
      </c>
      <c r="I4" s="4" t="inlineStr">
        <is>
          <t>No external repository references found in synthetic evidence.</t>
        </is>
      </c>
    </row>
    <row r="5">
      <c r="A5" s="4" t="inlineStr">
        <is>
          <t>af-api-gw-out-02</t>
        </is>
      </c>
      <c r="B5" s="4" t="inlineStr">
        <is>
          <t>10.44.10.14</t>
        </is>
      </c>
      <c r="C5" s="4" t="inlineStr">
        <is>
          <t>API Gateway</t>
        </is>
      </c>
      <c r="D5" s="4" t="inlineStr">
        <is>
          <t>api-gateway-outbound</t>
        </is>
      </c>
      <c r="E5" s="4" t="inlineStr">
        <is>
          <t>dnf</t>
        </is>
      </c>
      <c r="F5" s="4" t="inlineStr">
        <is>
          <t>0</t>
        </is>
      </c>
      <c r="G5" s="4" t="inlineStr">
        <is>
          <t>nexus.atlasforge.example</t>
        </is>
      </c>
      <c r="H5" s="4" t="inlineStr">
        <is>
          <t>OK</t>
        </is>
      </c>
      <c r="I5" s="4" t="inlineStr">
        <is>
          <t>No external repository references found in synthetic evidence.</t>
        </is>
      </c>
    </row>
    <row r="6">
      <c r="A6" s="4" t="inlineStr">
        <is>
          <t>af-web-prd-01</t>
        </is>
      </c>
      <c r="B6" s="4" t="inlineStr">
        <is>
          <t>10.44.10.21</t>
        </is>
      </c>
      <c r="C6" s="4" t="inlineStr">
        <is>
          <t>Web Tier</t>
        </is>
      </c>
      <c r="D6" s="4" t="inlineStr">
        <is>
          <t>web-frontend-prd</t>
        </is>
      </c>
      <c r="E6" s="4" t="inlineStr">
        <is>
          <t>dnf</t>
        </is>
      </c>
      <c r="F6" s="4" t="inlineStr">
        <is>
          <t>0</t>
        </is>
      </c>
      <c r="G6" s="4" t="inlineStr">
        <is>
          <t>nexus.atlasforge.example</t>
        </is>
      </c>
      <c r="H6" s="4" t="inlineStr">
        <is>
          <t>OK</t>
        </is>
      </c>
      <c r="I6" s="4" t="inlineStr">
        <is>
          <t>No external repository references found in synthetic evidence.</t>
        </is>
      </c>
    </row>
    <row r="7">
      <c r="A7" s="4" t="inlineStr">
        <is>
          <t>af-web-prd-02</t>
        </is>
      </c>
      <c r="B7" s="4" t="inlineStr">
        <is>
          <t>10.44.10.22</t>
        </is>
      </c>
      <c r="C7" s="4" t="inlineStr">
        <is>
          <t>Web Tier</t>
        </is>
      </c>
      <c r="D7" s="4" t="inlineStr">
        <is>
          <t>web-frontend-prd</t>
        </is>
      </c>
      <c r="E7" s="4" t="inlineStr">
        <is>
          <t>dnf</t>
        </is>
      </c>
      <c r="F7" s="4" t="inlineStr">
        <is>
          <t>0</t>
        </is>
      </c>
      <c r="G7" s="4" t="inlineStr">
        <is>
          <t>nexus.atlasforge.example</t>
        </is>
      </c>
      <c r="H7" s="4" t="inlineStr">
        <is>
          <t>OK</t>
        </is>
      </c>
      <c r="I7" s="4" t="inlineStr">
        <is>
          <t>No external repository references found in synthetic evidence.</t>
        </is>
      </c>
    </row>
    <row r="8">
      <c r="A8" s="4" t="inlineStr">
        <is>
          <t>af-web-legacy-01</t>
        </is>
      </c>
      <c r="B8" s="4" t="inlineStr">
        <is>
          <t>10.44.10.23</t>
        </is>
      </c>
      <c r="C8" s="4" t="inlineStr">
        <is>
          <t>Web Tier</t>
        </is>
      </c>
      <c r="D8" s="4" t="inlineStr">
        <is>
          <t>web-frontend-legacy</t>
        </is>
      </c>
      <c r="E8" s="4" t="inlineStr">
        <is>
          <t>apt</t>
        </is>
      </c>
      <c r="F8" s="4" t="inlineStr">
        <is>
          <t>0</t>
        </is>
      </c>
      <c r="G8" s="4" t="inlineStr">
        <is>
          <t>apt-mirror.atlasforge.example</t>
        </is>
      </c>
      <c r="H8" s="4" t="inlineStr">
        <is>
          <t>OK</t>
        </is>
      </c>
      <c r="I8" s="4" t="inlineStr">
        <is>
          <t>No external repository references found in synthetic evidence.</t>
        </is>
      </c>
    </row>
    <row r="9">
      <c r="A9" s="4" t="inlineStr">
        <is>
          <t>af-api-core-prd-01</t>
        </is>
      </c>
      <c r="B9" s="4" t="inlineStr">
        <is>
          <t>10.44.10.31</t>
        </is>
      </c>
      <c r="C9" s="4" t="inlineStr">
        <is>
          <t>Application API</t>
        </is>
      </c>
      <c r="D9" s="4" t="inlineStr">
        <is>
          <t>core-api-prd</t>
        </is>
      </c>
      <c r="E9" s="4" t="inlineStr">
        <is>
          <t>dnf</t>
        </is>
      </c>
      <c r="F9" s="4" t="inlineStr">
        <is>
          <t>0</t>
        </is>
      </c>
      <c r="G9" s="4" t="inlineStr">
        <is>
          <t>nexus.atlasforge.example</t>
        </is>
      </c>
      <c r="H9" s="4" t="inlineStr">
        <is>
          <t>OK</t>
        </is>
      </c>
      <c r="I9" s="4" t="inlineStr">
        <is>
          <t>No external repository references found in synthetic evidence.</t>
        </is>
      </c>
    </row>
    <row r="10">
      <c r="A10" s="4" t="inlineStr">
        <is>
          <t>af-api-core-prd-02</t>
        </is>
      </c>
      <c r="B10" s="4" t="inlineStr">
        <is>
          <t>10.44.10.32</t>
        </is>
      </c>
      <c r="C10" s="4" t="inlineStr">
        <is>
          <t>Application API</t>
        </is>
      </c>
      <c r="D10" s="4" t="inlineStr">
        <is>
          <t>core-api-prd</t>
        </is>
      </c>
      <c r="E10" s="4" t="inlineStr">
        <is>
          <t>dnf</t>
        </is>
      </c>
      <c r="F10" s="4" t="inlineStr">
        <is>
          <t>0</t>
        </is>
      </c>
      <c r="G10" s="4" t="inlineStr">
        <is>
          <t>nexus.atlasforge.example</t>
        </is>
      </c>
      <c r="H10" s="4" t="inlineStr">
        <is>
          <t>OK</t>
        </is>
      </c>
      <c r="I10" s="4" t="inlineStr">
        <is>
          <t>No external repository references found in synthetic evidence.</t>
        </is>
      </c>
    </row>
    <row r="11">
      <c r="A11" s="4" t="inlineStr">
        <is>
          <t>af-api-payment-prd-01</t>
        </is>
      </c>
      <c r="B11" s="4" t="inlineStr">
        <is>
          <t>10.44.10.33</t>
        </is>
      </c>
      <c r="C11" s="4" t="inlineStr">
        <is>
          <t>Application API</t>
        </is>
      </c>
      <c r="D11" s="4" t="inlineStr">
        <is>
          <t>payment-api-prd</t>
        </is>
      </c>
      <c r="E11" s="4" t="inlineStr">
        <is>
          <t>dnf</t>
        </is>
      </c>
      <c r="F11" s="4" t="inlineStr">
        <is>
          <t>0</t>
        </is>
      </c>
      <c r="G11" s="4" t="inlineStr">
        <is>
          <t>nexus.atlasforge.example</t>
        </is>
      </c>
      <c r="H11" s="4" t="inlineStr">
        <is>
          <t>OK</t>
        </is>
      </c>
      <c r="I11" s="4" t="inlineStr">
        <is>
          <t>No external repository references found in synthetic evidence.</t>
        </is>
      </c>
    </row>
    <row r="12">
      <c r="A12" s="4" t="inlineStr">
        <is>
          <t>af-api-identity-prd-01</t>
        </is>
      </c>
      <c r="B12" s="4" t="inlineStr">
        <is>
          <t>10.44.10.34</t>
        </is>
      </c>
      <c r="C12" s="4" t="inlineStr">
        <is>
          <t>Application API</t>
        </is>
      </c>
      <c r="D12" s="4" t="inlineStr">
        <is>
          <t>identity-api-prd</t>
        </is>
      </c>
      <c r="E12" s="4" t="inlineStr">
        <is>
          <t>dnf</t>
        </is>
      </c>
      <c r="F12" s="4" t="inlineStr">
        <is>
          <t>0</t>
        </is>
      </c>
      <c r="G12" s="4" t="inlineStr">
        <is>
          <t>nexus.atlasforge.example</t>
        </is>
      </c>
      <c r="H12" s="4" t="inlineStr">
        <is>
          <t>OK</t>
        </is>
      </c>
      <c r="I12" s="4" t="inlineStr">
        <is>
          <t>No external repository references found in synthetic evidence.</t>
        </is>
      </c>
    </row>
    <row r="13">
      <c r="A13" s="4" t="inlineStr">
        <is>
          <t>af-api-notification-legacy-01</t>
        </is>
      </c>
      <c r="B13" s="4" t="inlineStr">
        <is>
          <t>10.44.10.35</t>
        </is>
      </c>
      <c r="C13" s="4" t="inlineStr">
        <is>
          <t>Application API</t>
        </is>
      </c>
      <c r="D13" s="4" t="inlineStr">
        <is>
          <t>notification-api-legacy</t>
        </is>
      </c>
      <c r="E13" s="4" t="inlineStr">
        <is>
          <t>apt</t>
        </is>
      </c>
      <c r="F13" s="4" t="inlineStr">
        <is>
          <t>0</t>
        </is>
      </c>
      <c r="G13" s="4" t="inlineStr">
        <is>
          <t>apt-mirror.atlasforge.example</t>
        </is>
      </c>
      <c r="H13" s="4" t="inlineStr">
        <is>
          <t>OK</t>
        </is>
      </c>
      <c r="I13" s="4" t="inlineStr">
        <is>
          <t>No external repository references found in synthetic evidence.</t>
        </is>
      </c>
    </row>
    <row r="14">
      <c r="A14" s="4" t="inlineStr">
        <is>
          <t>af-db-proxy-01</t>
        </is>
      </c>
      <c r="B14" s="4" t="inlineStr">
        <is>
          <t>10.44.10.41</t>
        </is>
      </c>
      <c r="C14" s="4" t="inlineStr">
        <is>
          <t>DB Access</t>
        </is>
      </c>
      <c r="D14" s="4" t="inlineStr">
        <is>
          <t>database-access-proxy</t>
        </is>
      </c>
      <c r="E14" s="4" t="inlineStr">
        <is>
          <t>dnf</t>
        </is>
      </c>
      <c r="F14" s="4" t="inlineStr">
        <is>
          <t>0</t>
        </is>
      </c>
      <c r="G14" s="4" t="inlineStr">
        <is>
          <t>nexus.atlasforge.example</t>
        </is>
      </c>
      <c r="H14" s="4" t="inlineStr">
        <is>
          <t>OK</t>
        </is>
      </c>
      <c r="I14" s="4" t="inlineStr">
        <is>
          <t>No external repository references found in synthetic evidence.</t>
        </is>
      </c>
    </row>
    <row r="15">
      <c r="A15" s="4" t="inlineStr">
        <is>
          <t>af-db-proxy-02</t>
        </is>
      </c>
      <c r="B15" s="4" t="inlineStr">
        <is>
          <t>10.44.10.42</t>
        </is>
      </c>
      <c r="C15" s="4" t="inlineStr">
        <is>
          <t>DB Access</t>
        </is>
      </c>
      <c r="D15" s="4" t="inlineStr">
        <is>
          <t>database-access-proxy</t>
        </is>
      </c>
      <c r="E15" s="4" t="inlineStr">
        <is>
          <t>dnf</t>
        </is>
      </c>
      <c r="F15" s="4" t="inlineStr">
        <is>
          <t>0</t>
        </is>
      </c>
      <c r="G15" s="4" t="inlineStr">
        <is>
          <t>nexus.atlasforge.example</t>
        </is>
      </c>
      <c r="H15" s="4" t="inlineStr">
        <is>
          <t>OK</t>
        </is>
      </c>
      <c r="I15" s="4" t="inlineStr">
        <is>
          <t>No external repository references found in synthetic evidence.</t>
        </is>
      </c>
    </row>
    <row r="16">
      <c r="A16" s="4" t="inlineStr">
        <is>
          <t>af-rmq-01</t>
        </is>
      </c>
      <c r="B16" s="4" t="inlineStr">
        <is>
          <t>10.44.10.51</t>
        </is>
      </c>
      <c r="C16" s="4" t="inlineStr">
        <is>
          <t>Messaging Cache</t>
        </is>
      </c>
      <c r="D16" s="4" t="inlineStr">
        <is>
          <t>rabbitmq</t>
        </is>
      </c>
      <c r="E16" s="4" t="inlineStr">
        <is>
          <t>dnf</t>
        </is>
      </c>
      <c r="F16" s="4" t="inlineStr">
        <is>
          <t>0</t>
        </is>
      </c>
      <c r="G16" s="4" t="inlineStr">
        <is>
          <t>nexus.atlasforge.example</t>
        </is>
      </c>
      <c r="H16" s="4" t="inlineStr">
        <is>
          <t>OK</t>
        </is>
      </c>
      <c r="I16" s="4" t="inlineStr">
        <is>
          <t>No external repository references found in synthetic evidence.</t>
        </is>
      </c>
    </row>
    <row r="17">
      <c r="A17" s="4" t="inlineStr">
        <is>
          <t>af-rmq-02</t>
        </is>
      </c>
      <c r="B17" s="4" t="inlineStr">
        <is>
          <t>10.44.10.52</t>
        </is>
      </c>
      <c r="C17" s="4" t="inlineStr">
        <is>
          <t>Messaging Cache</t>
        </is>
      </c>
      <c r="D17" s="4" t="inlineStr">
        <is>
          <t>rabbitmq</t>
        </is>
      </c>
      <c r="E17" s="4" t="inlineStr">
        <is>
          <t>dnf</t>
        </is>
      </c>
      <c r="F17" s="4" t="inlineStr">
        <is>
          <t>0</t>
        </is>
      </c>
      <c r="G17" s="4" t="inlineStr">
        <is>
          <t>nexus.atlasforge.example</t>
        </is>
      </c>
      <c r="H17" s="4" t="inlineStr">
        <is>
          <t>OK</t>
        </is>
      </c>
      <c r="I17" s="4" t="inlineStr">
        <is>
          <t>No external repository references found in synthetic evidence.</t>
        </is>
      </c>
    </row>
    <row r="18">
      <c r="A18" s="4" t="inlineStr">
        <is>
          <t>af-redis-01</t>
        </is>
      </c>
      <c r="B18" s="4" t="inlineStr">
        <is>
          <t>10.44.10.53</t>
        </is>
      </c>
      <c r="C18" s="4" t="inlineStr">
        <is>
          <t>Messaging Cache</t>
        </is>
      </c>
      <c r="D18" s="4" t="inlineStr">
        <is>
          <t>redis-cache</t>
        </is>
      </c>
      <c r="E18" s="4" t="inlineStr">
        <is>
          <t>dnf</t>
        </is>
      </c>
      <c r="F18" s="4" t="inlineStr">
        <is>
          <t>0</t>
        </is>
      </c>
      <c r="G18" s="4" t="inlineStr">
        <is>
          <t>nexus.atlasforge.example</t>
        </is>
      </c>
      <c r="H18" s="4" t="inlineStr">
        <is>
          <t>OK</t>
        </is>
      </c>
      <c r="I18" s="4" t="inlineStr">
        <is>
          <t>No external repository references found in synthetic evidence.</t>
        </is>
      </c>
    </row>
    <row r="19">
      <c r="A19" s="4" t="inlineStr">
        <is>
          <t>af-gitlab-01</t>
        </is>
      </c>
      <c r="B19" s="4" t="inlineStr">
        <is>
          <t>10.44.10.61</t>
        </is>
      </c>
      <c r="C19" s="4" t="inlineStr">
        <is>
          <t>DevOps Platform</t>
        </is>
      </c>
      <c r="D19" s="4" t="inlineStr">
        <is>
          <t>gitlab</t>
        </is>
      </c>
      <c r="E19" s="4" t="inlineStr">
        <is>
          <t>dnf</t>
        </is>
      </c>
      <c r="F19" s="4" t="inlineStr">
        <is>
          <t>0</t>
        </is>
      </c>
      <c r="G19" s="4" t="inlineStr">
        <is>
          <t>nexus.atlasforge.example</t>
        </is>
      </c>
      <c r="H19" s="4" t="inlineStr">
        <is>
          <t>OK</t>
        </is>
      </c>
      <c r="I19" s="4" t="inlineStr">
        <is>
          <t>No external repository references found in synthetic evidence.</t>
        </is>
      </c>
    </row>
    <row r="20">
      <c r="A20" s="4" t="inlineStr">
        <is>
          <t>af-gitlab-runner-01</t>
        </is>
      </c>
      <c r="B20" s="4" t="inlineStr">
        <is>
          <t>10.44.10.62</t>
        </is>
      </c>
      <c r="C20" s="4" t="inlineStr">
        <is>
          <t>DevOps Platform</t>
        </is>
      </c>
      <c r="D20" s="4" t="inlineStr">
        <is>
          <t>gitlab-runner</t>
        </is>
      </c>
      <c r="E20" s="4" t="inlineStr">
        <is>
          <t>dnf</t>
        </is>
      </c>
      <c r="F20" s="4" t="inlineStr">
        <is>
          <t>0</t>
        </is>
      </c>
      <c r="G20" s="4" t="inlineStr">
        <is>
          <t>nexus.atlasforge.example</t>
        </is>
      </c>
      <c r="H20" s="4" t="inlineStr">
        <is>
          <t>OK</t>
        </is>
      </c>
      <c r="I20" s="4" t="inlineStr">
        <is>
          <t>No external repository references found in synthetic evidence.</t>
        </is>
      </c>
    </row>
    <row r="21">
      <c r="A21" s="4" t="inlineStr">
        <is>
          <t>af-nexus-01</t>
        </is>
      </c>
      <c r="B21" s="4" t="inlineStr">
        <is>
          <t>10.44.10.63</t>
        </is>
      </c>
      <c r="C21" s="4" t="inlineStr">
        <is>
          <t>DevOps Platform</t>
        </is>
      </c>
      <c r="D21" s="4" t="inlineStr">
        <is>
          <t>nexus</t>
        </is>
      </c>
      <c r="E21" s="4" t="inlineStr">
        <is>
          <t>dnf</t>
        </is>
      </c>
      <c r="F21" s="4" t="inlineStr">
        <is>
          <t>0</t>
        </is>
      </c>
      <c r="G21" s="4" t="inlineStr">
        <is>
          <t>nexus.atlasforge.example</t>
        </is>
      </c>
      <c r="H21" s="4" t="inlineStr">
        <is>
          <t>OK</t>
        </is>
      </c>
      <c r="I21" s="4" t="inlineStr">
        <is>
          <t>No external repository references found in synthetic evidence.</t>
        </is>
      </c>
    </row>
    <row r="22">
      <c r="A22" s="4" t="inlineStr">
        <is>
          <t>af-monitor-01</t>
        </is>
      </c>
      <c r="B22" s="4" t="inlineStr">
        <is>
          <t>10.44.10.71</t>
        </is>
      </c>
      <c r="C22" s="4" t="inlineStr">
        <is>
          <t>Observability</t>
        </is>
      </c>
      <c r="D22" s="4" t="inlineStr">
        <is>
          <t>monitoring-stack</t>
        </is>
      </c>
      <c r="E22" s="4" t="inlineStr">
        <is>
          <t>dnf</t>
        </is>
      </c>
      <c r="F22" s="4" t="inlineStr">
        <is>
          <t>0</t>
        </is>
      </c>
      <c r="G22" s="4" t="inlineStr">
        <is>
          <t>nexus.atlasforge.example</t>
        </is>
      </c>
      <c r="H22" s="4" t="inlineStr">
        <is>
          <t>OK</t>
        </is>
      </c>
      <c r="I22" s="4" t="inlineStr">
        <is>
          <t>No external repository references found in synthetic evidence.</t>
        </is>
      </c>
    </row>
    <row r="23">
      <c r="A23" s="4" t="inlineStr">
        <is>
          <t>af-log-legacy-01</t>
        </is>
      </c>
      <c r="B23" s="4" t="inlineStr">
        <is>
          <t>10.44.10.72</t>
        </is>
      </c>
      <c r="C23" s="4" t="inlineStr">
        <is>
          <t>Observability</t>
        </is>
      </c>
      <c r="D23" s="4" t="inlineStr">
        <is>
          <t>legacy-logging</t>
        </is>
      </c>
      <c r="E23" s="4" t="inlineStr">
        <is>
          <t>apt</t>
        </is>
      </c>
      <c r="F23" s="4" t="inlineStr">
        <is>
          <t>0</t>
        </is>
      </c>
      <c r="G23" s="4" t="inlineStr">
        <is>
          <t>apt-mirror.atlasforge.example</t>
        </is>
      </c>
      <c r="H23" s="4" t="inlineStr">
        <is>
          <t>OK</t>
        </is>
      </c>
      <c r="I23" s="4" t="inlineStr">
        <is>
          <t>No external repository references found in synthetic evidence.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9" customWidth="1" min="3" max="3"/>
  </cols>
  <sheetData>
    <row r="1">
      <c r="A1" s="3" t="inlineStr">
        <is>
          <t>Control</t>
        </is>
      </c>
      <c r="B1" s="3" t="inlineStr">
        <is>
          <t>Status</t>
        </is>
      </c>
      <c r="C1" s="3" t="inlineStr">
        <is>
          <t>Evidence</t>
        </is>
      </c>
    </row>
    <row r="2">
      <c r="A2" s="4" t="inlineStr">
        <is>
          <t>Inventory managed and classified</t>
        </is>
      </c>
      <c r="B2" s="4" t="inlineStr">
        <is>
          <t>READY</t>
        </is>
      </c>
      <c r="C2" s="4" t="inlineStr">
        <is>
          <t>01_Final_Baseline</t>
        </is>
      </c>
    </row>
    <row r="3">
      <c r="A3" s="4" t="inlineStr">
        <is>
          <t>Internal repository policy validated</t>
        </is>
      </c>
      <c r="B3" s="4" t="inlineStr">
        <is>
          <t>READY</t>
        </is>
      </c>
      <c r="C3" s="4" t="inlineStr">
        <is>
          <t>06_Repo_Cleanup</t>
        </is>
      </c>
    </row>
    <row r="4">
      <c r="A4" s="4" t="inlineStr">
        <is>
          <t>Time sync validated</t>
        </is>
      </c>
      <c r="B4" s="4" t="inlineStr">
        <is>
          <t>READY</t>
        </is>
      </c>
      <c r="C4" s="4" t="inlineStr">
        <is>
          <t>01_Final_Baseline</t>
        </is>
      </c>
    </row>
    <row r="5">
      <c r="A5" s="4" t="inlineStr">
        <is>
          <t>Docker runtime validated</t>
        </is>
      </c>
      <c r="B5" s="4" t="inlineStr">
        <is>
          <t>READY</t>
        </is>
      </c>
      <c r="C5" s="4" t="inlineStr">
        <is>
          <t>01_Final_Baseline</t>
        </is>
      </c>
    </row>
    <row r="6">
      <c r="A6" s="4" t="inlineStr">
        <is>
          <t>Rocky SELinux enforcing</t>
        </is>
      </c>
      <c r="B6" s="4" t="inlineStr">
        <is>
          <t>READY</t>
        </is>
      </c>
      <c r="C6" s="4" t="inlineStr">
        <is>
          <t>01_Final_Baseline</t>
        </is>
      </c>
    </row>
    <row r="7">
      <c r="A7" s="4" t="inlineStr">
        <is>
          <t>Firewall exceptions documented</t>
        </is>
      </c>
      <c r="B7" s="4" t="inlineStr">
        <is>
          <t>READY</t>
        </is>
      </c>
      <c r="C7" s="4" t="inlineStr">
        <is>
          <t>04_Exceptions</t>
        </is>
      </c>
    </row>
    <row r="8">
      <c r="A8" s="4" t="inlineStr">
        <is>
          <t>Lynis-like evidence collected</t>
        </is>
      </c>
      <c r="B8" s="4" t="inlineStr">
        <is>
          <t>READY</t>
        </is>
      </c>
      <c r="C8" s="4" t="inlineStr">
        <is>
          <t>03_CIS_Lynis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2026-06-02T16:28:32Z</dcterms:created>
  <dcterms:modified xmlns:dcterms="http://purl.org/dc/terms/" xmlns:xsi="http://www.w3.org/2001/XMLSchema-instance" xsi:type="dcterms:W3CDTF">2026-06-02T16:28:32Z</dcterms:modified>
</cp:coreProperties>
</file>