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linik Huda\Documents\"/>
    </mc:Choice>
  </mc:AlternateContent>
  <xr:revisionPtr revIDLastSave="0" documentId="8_{902C2993-8818-4219-B3C9-9C8F93337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<sst xmlns="http://schemas.openxmlformats.org/spreadsheetml/2006/main" count="1016" uniqueCount="561">
  <si>
    <t>IC</t>
  </si>
  <si>
    <t>Name</t>
  </si>
  <si>
    <t>Phone</t>
  </si>
  <si>
    <t>Email</t>
  </si>
  <si>
    <t>Address</t>
  </si>
  <si>
    <t>Medical History</t>
  </si>
  <si>
    <t>DOB (yyyy-MM-dd)</t>
  </si>
  <si>
    <t>Gender</t>
  </si>
  <si>
    <t xml:space="preserve"> 060829120237</t>
  </si>
  <si>
    <t>MUHAMMAD FAREEZ HAKIM BIN MUSLIMIN</t>
  </si>
  <si>
    <t>0145509984</t>
  </si>
  <si>
    <t/>
  </si>
  <si>
    <t>MALE</t>
  </si>
  <si>
    <t>NO 378 TMN TEJA CHANGLOON</t>
  </si>
  <si>
    <t>000221020313</t>
  </si>
  <si>
    <t>MUHAMMAD FARIS HADI BIN ZULKIFLI</t>
  </si>
  <si>
    <t>0184741689</t>
  </si>
  <si>
    <t>536 JALAN SERAI SETIA 2</t>
  </si>
  <si>
    <t>000302020753</t>
  </si>
  <si>
    <t>MUHAMMAD AZRI AQIMI BIN MAT NOOR</t>
  </si>
  <si>
    <t>0174094138</t>
  </si>
  <si>
    <t>n0 464 fasa 2c tmn mahsuri jitra</t>
  </si>
  <si>
    <t>000609080494</t>
  </si>
  <si>
    <t>NURUL HANAN BINTI ABDULLAH</t>
  </si>
  <si>
    <t>01158704906</t>
  </si>
  <si>
    <t>FEMALE</t>
  </si>
  <si>
    <t>no 19 taman kelisa jalan tanjung kapur jitra</t>
  </si>
  <si>
    <t>000914020076</t>
  </si>
  <si>
    <t>NUR HUSNINA BINTI MOHD ZAINI</t>
  </si>
  <si>
    <t>01110971409</t>
  </si>
  <si>
    <t>132 TAMAN MAHSURI (JULIANA) JITRA</t>
  </si>
  <si>
    <t>001114020718</t>
  </si>
  <si>
    <t>NICOL A/P BUN CHEET</t>
  </si>
  <si>
    <t>01128345484</t>
  </si>
  <si>
    <t>NO 212B FASA 2C TMN MAHSURI (IMPIANA)</t>
  </si>
  <si>
    <t>010122020982</t>
  </si>
  <si>
    <t>NOR IMANINA BINTI ISMAIL</t>
  </si>
  <si>
    <t>0174712903</t>
  </si>
  <si>
    <t>NO 91 TAMAN MAHSURI, BANDAR DARULAMAN, 06000 JITRA, KEDAH</t>
  </si>
  <si>
    <t>010916020554</t>
  </si>
  <si>
    <t>SHARIFAH ADAWIYAH BINTI SYED YAHAYA</t>
  </si>
  <si>
    <t>0163500406</t>
  </si>
  <si>
    <t>f-2-10 flat taman sri gemilang alor setar</t>
  </si>
  <si>
    <t>011004030105</t>
  </si>
  <si>
    <t>MUHAMAD SYAHRIZAL BIN MOHD SHARIF</t>
  </si>
  <si>
    <t>0189080771</t>
  </si>
  <si>
    <t>LOT 213 KAMPUNG BERANGAN MEK NAB KELANTAN</t>
  </si>
  <si>
    <t>020108020619</t>
  </si>
  <si>
    <t>MUHAMMAD ALIFF BIN MAZLAN</t>
  </si>
  <si>
    <t>0142536994</t>
  </si>
  <si>
    <t>KPG TELUK MUKIM BINJAL JITRA KEDAH</t>
  </si>
  <si>
    <t>020423020168</t>
  </si>
  <si>
    <t>NUR ANIS ATHIRAH BINTI MOHAMAD LUTPI</t>
  </si>
  <si>
    <t>01124257124</t>
  </si>
  <si>
    <t>NO 549 LRG 14A TAMAN MAHSURI FASA 2A JITRA KEDAH</t>
  </si>
  <si>
    <t>020517020142</t>
  </si>
  <si>
    <t>SARAH NUR ALEESA BINTI AZREE</t>
  </si>
  <si>
    <t>01114462471</t>
  </si>
  <si>
    <t>40 jalan naga intan 2 taman seri naga kepala batas</t>
  </si>
  <si>
    <t>020925020184</t>
  </si>
  <si>
    <t>SITI AISYAH BINTI YAAKOB</t>
  </si>
  <si>
    <t>0136483927</t>
  </si>
  <si>
    <t>NO 95 TAMAN MAHSURI 24C FASA 2C</t>
  </si>
  <si>
    <t>030214020742</t>
  </si>
  <si>
    <t>NURUL IZZAH BINTI ANAS</t>
  </si>
  <si>
    <t>0109507456</t>
  </si>
  <si>
    <t>140 KPG TENGAH MUKIM TUALANG ALOR SETAR</t>
  </si>
  <si>
    <t>030529020819</t>
  </si>
  <si>
    <t>MOHD SYAKIR BIN IDRIS</t>
  </si>
  <si>
    <t>01128446501</t>
  </si>
  <si>
    <t>BATU 17 1/4 JALAN CHANGLON JITRA</t>
  </si>
  <si>
    <t>060407070479</t>
  </si>
  <si>
    <t>MUHAMMAD ALIF HAKIMI BIN ASHRI</t>
  </si>
  <si>
    <t>01121110450</t>
  </si>
  <si>
    <t>10 TAMAN SG DUA UTAMA BUTTERWORTH</t>
  </si>
  <si>
    <t>060508020171</t>
  </si>
  <si>
    <t>MUHAMMAD FAKRUL AIMAN BIN MOHD FAZLY</t>
  </si>
  <si>
    <t>0175085684</t>
  </si>
  <si>
    <t>NO 273 BLOK 2A FELDA SG TIANG PENDANG</t>
  </si>
  <si>
    <t>060523020567</t>
  </si>
  <si>
    <t>MUHAMMAD YOGA ZHULKIFLI BIN HARUN</t>
  </si>
  <si>
    <t>0164323413</t>
  </si>
  <si>
    <t>NO 1220 LORONG RIA 13/6 TAMAN RIA 09400 PADANG SERAI KEDAH</t>
  </si>
  <si>
    <t>060809060070</t>
  </si>
  <si>
    <t>AMIRA HUMAIRA BINTI ABDUL HALIM</t>
  </si>
  <si>
    <t>0134025490</t>
  </si>
  <si>
    <t>NO 65 JALAN SERI MARBAU 1 BANDAR BERA PAHANG</t>
  </si>
  <si>
    <t>061008080383</t>
  </si>
  <si>
    <t>AIDIL HAKIMI BINTI SABRI</t>
  </si>
  <si>
    <t>01121522667</t>
  </si>
  <si>
    <t>no 11 jln kurau tmn kurau indah perak</t>
  </si>
  <si>
    <t>061128070470</t>
  </si>
  <si>
    <t>NUR UMAIRAH SOFEA BINTI MOHD SHAHRAZI</t>
  </si>
  <si>
    <t>0125737475</t>
  </si>
  <si>
    <t>NO 19C-3-16 DESA JELITA PERMTG DAMAR LAUT BAYAN LEPAS</t>
  </si>
  <si>
    <t>061219020807</t>
  </si>
  <si>
    <t>WAN MUHAMMAD SUZAIRIE BIN WAN ROHAIME</t>
  </si>
  <si>
    <t>0165134113</t>
  </si>
  <si>
    <t xml:space="preserve">NO 14 KAMPUNG NELAYAN TANJUNG DAWAI </t>
  </si>
  <si>
    <t>061226080429</t>
  </si>
  <si>
    <t>MUHAMMAD AZWAR DZIKRI BIN MAZLAN</t>
  </si>
  <si>
    <t>0102212612</t>
  </si>
  <si>
    <t>NO 87 TMN RETHNA TELUK INTAN</t>
  </si>
  <si>
    <t>061229020691</t>
  </si>
  <si>
    <t>MUHAMMAD ADAM DINIE BIN MOHAMAD KHOMENE</t>
  </si>
  <si>
    <t>C 106 KAMPUNG SEBERANG TERUS_x000D_
05150 ALOR SETAR</t>
  </si>
  <si>
    <t>070117100122</t>
  </si>
  <si>
    <t>NUR LAILA SAFIYYA BINTI BADRULHISYAM</t>
  </si>
  <si>
    <t>01135514011</t>
  </si>
  <si>
    <t>070421060081</t>
  </si>
  <si>
    <t>JEBAT SYAHIRAN BIN AZIRAN</t>
  </si>
  <si>
    <t>0193823730</t>
  </si>
  <si>
    <t>NO 3 JALAN 20A,TAMAN MAHSURI JITRA</t>
  </si>
  <si>
    <t>(ANAK STAFF)</t>
  </si>
  <si>
    <t>070927020781</t>
  </si>
  <si>
    <t>MUHAMMAD AQIL BIN NAZRI</t>
  </si>
  <si>
    <t>0162267561</t>
  </si>
  <si>
    <t>NO 18 KPG SUNGAI BATANG KUALA KEDAH</t>
  </si>
  <si>
    <t>080112020122</t>
  </si>
  <si>
    <t>DAMIA BATRISHA BINTI MOHD HAIRUL SALLEH</t>
  </si>
  <si>
    <t>01160757645</t>
  </si>
  <si>
    <t>080423060658</t>
  </si>
  <si>
    <t>AESSHWARYA SAI A/P KESAVARTHANAN</t>
  </si>
  <si>
    <t>01121915768</t>
  </si>
  <si>
    <t>NO 11 LRG BUKIT SETONGKOL 46 TMN CENDERAWASIH INDAH KUANTAN</t>
  </si>
  <si>
    <t>080804020182</t>
  </si>
  <si>
    <t>PUTERI BALQIS BATRISYIA BINTI MAZENAN</t>
  </si>
  <si>
    <t>0174558544</t>
  </si>
  <si>
    <t>NO 53 TAMAN JITRA JITRA</t>
  </si>
  <si>
    <t>080917011602</t>
  </si>
  <si>
    <t>AIN ERISYA QISTINA HO</t>
  </si>
  <si>
    <t>01153776799</t>
  </si>
  <si>
    <t>n0 159b taman mahsuri fasa 2c jitra</t>
  </si>
  <si>
    <t>081117160014</t>
  </si>
  <si>
    <t>NUR QATRUNNADA QAISARA BINTI MOHAMMAD SHAHRIZAN</t>
  </si>
  <si>
    <t>0122100242</t>
  </si>
  <si>
    <t>081119020824</t>
  </si>
  <si>
    <t>WARDATUL 'AALIYAH BINTI ANUAR</t>
  </si>
  <si>
    <t>01168640824</t>
  </si>
  <si>
    <t>2091 kpg titi haji idris langgar alor setar</t>
  </si>
  <si>
    <t>PM CARE-UNIKL</t>
  </si>
  <si>
    <t>081121021017</t>
  </si>
  <si>
    <t>MUHAMMAD ADAM HARITH BIN ABDULLAH</t>
  </si>
  <si>
    <t>0174136403</t>
  </si>
  <si>
    <t>n0 99 taman mahsuri fasa 2a jitra kedah</t>
  </si>
  <si>
    <t>091109020416</t>
  </si>
  <si>
    <t>SOFEA NUR BALQIS BINTI SYAIFUL NIZAM</t>
  </si>
  <si>
    <t>0174281913</t>
  </si>
  <si>
    <t>A10 JLN ANDALAS TMN HIDAYAH 05350 ALOR SETAR</t>
  </si>
  <si>
    <t>100918101197</t>
  </si>
  <si>
    <t>AIDIL ZAQUAN BIN AZLAN</t>
  </si>
  <si>
    <t>0133624662</t>
  </si>
  <si>
    <t>NO 10 LORONG IKHLAS 27 TMN JOHAN SETIA KLANG</t>
  </si>
  <si>
    <t>101211100996</t>
  </si>
  <si>
    <t>RAISYA IRDINA BINTI MOHD HAFRIZ</t>
  </si>
  <si>
    <t>0194102310</t>
  </si>
  <si>
    <t>NO 281 JLN AZZALEA 4 TAMAN TUNKU SARINA 3 JITRA</t>
  </si>
  <si>
    <t>PM CARE-GENESIS FACILITY</t>
  </si>
  <si>
    <t>110708020187</t>
  </si>
  <si>
    <t>MUHAMMAD RAYYAN ESQANDAR BIN AHMAD NAIM</t>
  </si>
  <si>
    <t>0124658417</t>
  </si>
  <si>
    <t>NO 679 TMN MAHSURI FASA 2C JITRA</t>
  </si>
  <si>
    <t>110930060083</t>
  </si>
  <si>
    <t>TUAH SYAHIRAN BIN AZIRAN</t>
  </si>
  <si>
    <t>NO 3, LORONG 20A,TAMAN MAHSURI JITRA</t>
  </si>
  <si>
    <t>111016020295</t>
  </si>
  <si>
    <t>MUHAMMAD ARYAN ARFAN BIN AZLEE AZMAWI</t>
  </si>
  <si>
    <t>0143130295</t>
  </si>
  <si>
    <t>NO 481 TMN MAHSURI FASA 2C</t>
  </si>
  <si>
    <t>120829020692</t>
  </si>
  <si>
    <t>HUMAIRA BINTI MUHAMMAD FAZDLI</t>
  </si>
  <si>
    <t>0125575957</t>
  </si>
  <si>
    <t>121206101597</t>
  </si>
  <si>
    <t>ADAM RIZQI BIN NUAR RAZLAN</t>
  </si>
  <si>
    <t>0196140048</t>
  </si>
  <si>
    <t>D-14-06 PARISIEN TOWER I CITY PERSIARAN MULTIMEDIA SHAH ALAM</t>
  </si>
  <si>
    <t>130803020116</t>
  </si>
  <si>
    <t>CAHAYA SALSABILA BINTI MUHAMAD RAFLEY</t>
  </si>
  <si>
    <t>0122192745</t>
  </si>
  <si>
    <t>340 tmn mahsuri fasa 2a lrg 11a jitra</t>
  </si>
  <si>
    <t>PM CARE-MALAYSIA AIRPORT</t>
  </si>
  <si>
    <t>131017021028</t>
  </si>
  <si>
    <t>HAJAR RAIHANA BINTI ANUAR</t>
  </si>
  <si>
    <t>0124904093</t>
  </si>
  <si>
    <t>no 2091 kpg titi hj idris langgar alor setar</t>
  </si>
  <si>
    <t>140428020198</t>
  </si>
  <si>
    <t>ZAHRATUSSYIFA BINTI MUHAMMAD FAZDLI</t>
  </si>
  <si>
    <t>NO 17 PERSIARAN SEKSYEN 3/16 BANDAR PUTRA P.PINANG</t>
  </si>
  <si>
    <t>141005020633</t>
  </si>
  <si>
    <t>AHMAD NAJMUDDIN BIN MOHD NASIRUDDIN</t>
  </si>
  <si>
    <t>01158670277</t>
  </si>
  <si>
    <t>245 KM 14 SMPG 4 A/S</t>
  </si>
  <si>
    <t>141021020721</t>
  </si>
  <si>
    <t>AHMAD HASEEF BIN MUHAMMAD  HASBI</t>
  </si>
  <si>
    <t>01111911668</t>
  </si>
  <si>
    <t>B 1121 KAMPUNG BKT KANDIS KUALA TERENGGANU</t>
  </si>
  <si>
    <t>141029021083</t>
  </si>
  <si>
    <t>EIZUDDIN NUR BIN MOHD AZRUL HAFIZ</t>
  </si>
  <si>
    <t>0122302586</t>
  </si>
  <si>
    <t>893f jln titi teras jerai heights gurun kedah</t>
  </si>
  <si>
    <t>150128020013</t>
  </si>
  <si>
    <t>MUHAMMAD RAYYAN BIN MOHD NAQIB</t>
  </si>
  <si>
    <t>0134147535</t>
  </si>
  <si>
    <t>150223020716</t>
  </si>
  <si>
    <t>NUR HANA INSYIRAH BINTI ABU BAKAR</t>
  </si>
  <si>
    <t>NO 336 TAMAN MAHSURI FASA 2A</t>
  </si>
  <si>
    <t>150517101941</t>
  </si>
  <si>
    <t>MUHAMMAD ADEEB MIRZA BIN MOHD JUHARFIZAM</t>
  </si>
  <si>
    <t>0173263933</t>
  </si>
  <si>
    <t>162 KPG HILIR MUKIM, BUKIT TINGGI KEPALA BATAS A.STAR</t>
  </si>
  <si>
    <t>BOOKING BERKHATAN</t>
  </si>
  <si>
    <t>160509020497</t>
  </si>
  <si>
    <t>MUHAMMAD UMAR BIN MUHAMMAD RUZAINI</t>
  </si>
  <si>
    <t>0125046967</t>
  </si>
  <si>
    <t>NO 8G TMN SELADANG ANK BKT A/S</t>
  </si>
  <si>
    <t>160623020044</t>
  </si>
  <si>
    <t>NURRAUDHAH KHADIJAH BINTI ABDUL RAUP</t>
  </si>
  <si>
    <t>170828050297</t>
  </si>
  <si>
    <t>MUHAMMAD NAQEEB NAWFAL BIN MOHD NURFITHRI</t>
  </si>
  <si>
    <t>0196138595</t>
  </si>
  <si>
    <t>LOT 1733, JALAN PENEMPATAN SEMULA , KAMPUNG SANGLANG, AYER HITAM</t>
  </si>
  <si>
    <t>171023020845</t>
  </si>
  <si>
    <t>AUS ALI BIN LUQMAN SYAFIQ</t>
  </si>
  <si>
    <t>0135054191</t>
  </si>
  <si>
    <t>162b taman mahsuri fasa 2c jitra</t>
  </si>
  <si>
    <t>171214020821</t>
  </si>
  <si>
    <t>MUHAMAD IZZ DANIAL BIN MOHD SALEH</t>
  </si>
  <si>
    <t>01121552873</t>
  </si>
  <si>
    <t>NO 10 JLN TUNKU ANUM JITRA</t>
  </si>
  <si>
    <t>180706070491</t>
  </si>
  <si>
    <t xml:space="preserve">YUSUF RIFQI BIN MUHAMMAD FAZDLI </t>
  </si>
  <si>
    <t>NO 17 BANDAR PUTRA BERTAM</t>
  </si>
  <si>
    <t>181107</t>
  </si>
  <si>
    <t>MUHAMMAD HARRAZ BIN MOHD NAQIB</t>
  </si>
  <si>
    <t>0133000643</t>
  </si>
  <si>
    <t>NO 1572 TMN KULIM UTAMA FASA 2</t>
  </si>
  <si>
    <t>200605070594</t>
  </si>
  <si>
    <t>NURHANA SYAIMA BINTI MUHAMMAD FAZDLI</t>
  </si>
  <si>
    <t>0173743896</t>
  </si>
  <si>
    <t>no 17 bandar putra bertam</t>
  </si>
  <si>
    <t>210526020838</t>
  </si>
  <si>
    <t>NUR AIMI QISTINA BINTI MOHD FARIS</t>
  </si>
  <si>
    <t>0199431557</t>
  </si>
  <si>
    <t>NO 222B TAMAN MAHSURI LRG 18C JITRA KEDAH</t>
  </si>
  <si>
    <t>210606020563</t>
  </si>
  <si>
    <t>MUHAMMAD AQEEL RIZQI BIN MOHAMAD ASRI AKMAL</t>
  </si>
  <si>
    <t>0167606906</t>
  </si>
  <si>
    <t>KPG PENIA MUKIM MALAU JITRA</t>
  </si>
  <si>
    <t>210916020657</t>
  </si>
  <si>
    <t>AFFAN LUQMAN BIN MOHD ADLI</t>
  </si>
  <si>
    <t>0192359707</t>
  </si>
  <si>
    <t>NO 86, KG HILIR, 06200 KEPALA BATAS</t>
  </si>
  <si>
    <t>210920160329</t>
  </si>
  <si>
    <t>YUSUF HAIDAR BIN AKMAL HARIZ</t>
  </si>
  <si>
    <t>0194367862</t>
  </si>
  <si>
    <t>71 TMN PUNCAK JALIL SERI KEMBANGAN SELANGOR</t>
  </si>
  <si>
    <t>220425020432</t>
  </si>
  <si>
    <t>CAHAYA KHALISA BINTI MOHD FAIZ</t>
  </si>
  <si>
    <t>01136074870</t>
  </si>
  <si>
    <t>230320</t>
  </si>
  <si>
    <t>ALEEYA BINTI MOHD NAQIB</t>
  </si>
  <si>
    <t>240514030673</t>
  </si>
  <si>
    <t>AARIZ ARIAN BIN ALBUKHARI</t>
  </si>
  <si>
    <t>0195765848</t>
  </si>
  <si>
    <t>KG BEMBAN KELAR PASIR MAS KELANTAN</t>
  </si>
  <si>
    <t>241111020897</t>
  </si>
  <si>
    <t>MUHAMMAD RIZQI BIN MOHD RADZI</t>
  </si>
  <si>
    <t>0174130184</t>
  </si>
  <si>
    <t>268 taman mahsuri fasa 2a jitra</t>
  </si>
  <si>
    <t>241214030174</t>
  </si>
  <si>
    <t>NUR DANISHA AMMARA BINTI MUHAMAD MAZREEN</t>
  </si>
  <si>
    <t>01129498139</t>
  </si>
  <si>
    <t>490 TAMAN MAHSURI FASA 2C JITRA KEDAH</t>
  </si>
  <si>
    <t>250204020778</t>
  </si>
  <si>
    <t>NAURA DZEANISSA BINTI MOHAMAD DZULFAKAR</t>
  </si>
  <si>
    <t>0166056989</t>
  </si>
  <si>
    <t>NO 446 TAMAN SISWA JITRA</t>
  </si>
  <si>
    <t>341029025224</t>
  </si>
  <si>
    <t>SITI BEDAH BINTI SAAD</t>
  </si>
  <si>
    <t>KG TITI HJ IDRIS MK TAJAR LANGGAR</t>
  </si>
  <si>
    <t>440513025473</t>
  </si>
  <si>
    <t>SAMSU @ SHAMSUDDIN BIN MURAT</t>
  </si>
  <si>
    <t>NO 2091 KAMPUNG TITI HJ IDRIS LANGGAR</t>
  </si>
  <si>
    <t>541227025395</t>
  </si>
  <si>
    <t>ABU OTHMAN BIN MAT ISA</t>
  </si>
  <si>
    <t>0125969472</t>
  </si>
  <si>
    <t>560304025457</t>
  </si>
  <si>
    <t>MOHD FAZIN BIN ABDULLAH</t>
  </si>
  <si>
    <t>0194754227</t>
  </si>
  <si>
    <t>826 TAMAN MAHSURI FASA 2C JITRA</t>
  </si>
  <si>
    <t>600402025227</t>
  </si>
  <si>
    <t>SAREH AZMEE BIN SAREH SALEH</t>
  </si>
  <si>
    <t>0124946583</t>
  </si>
  <si>
    <t>301 TAMAN MAHSURI</t>
  </si>
  <si>
    <t>600509025622</t>
  </si>
  <si>
    <t>JAMILAH BINTI AHMAD</t>
  </si>
  <si>
    <t>0124079468</t>
  </si>
  <si>
    <t>NO 18 FASA 2A JALAN MAHSURI JITRA</t>
  </si>
  <si>
    <t>610619025884</t>
  </si>
  <si>
    <t>SHARIHA BINTI EUSOP</t>
  </si>
  <si>
    <t>0124277332</t>
  </si>
  <si>
    <t>lot 163 fasa 2a taman mahsuri jitra</t>
  </si>
  <si>
    <t>610712095107</t>
  </si>
  <si>
    <t>MHD SAYATI BIN ABDULLAH</t>
  </si>
  <si>
    <t>0134883680</t>
  </si>
  <si>
    <t>1159 TAMAN TUNKU SARINA JALAN TANIA 2 JITRA</t>
  </si>
  <si>
    <t>610729025519</t>
  </si>
  <si>
    <t>NUR  AMRAN BIN TAHAREM</t>
  </si>
  <si>
    <t>0195595484</t>
  </si>
  <si>
    <t>NO 426 TAMAN MAHSURI FASA 2C JITRA</t>
  </si>
  <si>
    <t>660111025803</t>
  </si>
  <si>
    <t>MAHMAD YUSUP BIN ABDUL HAMID</t>
  </si>
  <si>
    <t>0194604141</t>
  </si>
  <si>
    <t>NO 47 TMN KELISA JLN TG KAPUR JITRA</t>
  </si>
  <si>
    <t>670728025159</t>
  </si>
  <si>
    <t>HASZANI BIN HARUN</t>
  </si>
  <si>
    <t>0124922220</t>
  </si>
  <si>
    <t>n0 8 jalan bertam indah kepala batas</t>
  </si>
  <si>
    <t>711214075544</t>
  </si>
  <si>
    <t>NONITA BINTI JAAFAR</t>
  </si>
  <si>
    <t>0142598449</t>
  </si>
  <si>
    <t>720105025921</t>
  </si>
  <si>
    <t>KU INSANIZDIHAR BIN KU IDRIS</t>
  </si>
  <si>
    <t>0197307108</t>
  </si>
  <si>
    <t>NO 106 AZALEA, TTS</t>
  </si>
  <si>
    <t>720120025268</t>
  </si>
  <si>
    <t>ROHANA BINTI SAMSU @ SHAMSUDDIN</t>
  </si>
  <si>
    <t>0125813513</t>
  </si>
  <si>
    <t>720121025761</t>
  </si>
  <si>
    <t>ZULKIFLI BIN OMAR</t>
  </si>
  <si>
    <t>0124634797</t>
  </si>
  <si>
    <t>721125015768</t>
  </si>
  <si>
    <t>NORHAYATI BINTI ABU</t>
  </si>
  <si>
    <t>0194497080</t>
  </si>
  <si>
    <t>NO 317 JALAN DAMAI 2/2 TAMAN DAMAI PDG SERAI KEDAH</t>
  </si>
  <si>
    <t>730203025713</t>
  </si>
  <si>
    <t>BADRULHISYAM BIN SAMSU @ SHAMSUDDIN</t>
  </si>
  <si>
    <t>0139971973</t>
  </si>
  <si>
    <t>NO 42 JALAN LEP 7/12 TMN LESTARI PUTRA SELANGOR</t>
  </si>
  <si>
    <t>730712025324</t>
  </si>
  <si>
    <t>MAHFUZAH BINTI MOHAMMAD</t>
  </si>
  <si>
    <t>0124537366</t>
  </si>
  <si>
    <t>598 FASA 2C TMN MAHSURI</t>
  </si>
  <si>
    <t>740710025098</t>
  </si>
  <si>
    <t>NOOR AZIAH BINTI ELIAS</t>
  </si>
  <si>
    <t>0175115432</t>
  </si>
  <si>
    <t xml:space="preserve">194 E KG BR JLN TELOK BKT PINANG </t>
  </si>
  <si>
    <t>741108025065</t>
  </si>
  <si>
    <t>MOHAMAD NAZRI BIN MD REJAB</t>
  </si>
  <si>
    <t>0194642009</t>
  </si>
  <si>
    <t>KG PAJAK MK PALAI BALING</t>
  </si>
  <si>
    <t>750126025450</t>
  </si>
  <si>
    <t>SHAHRIN NIZAM BINTI HASHIM</t>
  </si>
  <si>
    <t>NO 40 JLN NAGA INTAN 2 TMN SERI NAGA KEPALA BATAS</t>
  </si>
  <si>
    <t>750430025295</t>
  </si>
  <si>
    <t>ANUAR BIN ROMLI</t>
  </si>
  <si>
    <t>12 A KPG BUKIT TEROBAK BUKIT SELAMBAU SG PETANI</t>
  </si>
  <si>
    <t>770802025922</t>
  </si>
  <si>
    <t>SHAIZATUL AIZAN BINTI YUSOF</t>
  </si>
  <si>
    <t>0195656229</t>
  </si>
  <si>
    <t>118 taman cermai jitra</t>
  </si>
  <si>
    <t>771114025560</t>
  </si>
  <si>
    <t>ZAINATUL 'ASYIQIN BINTI SAMSU</t>
  </si>
  <si>
    <t>2091 TITI HAJI IDRIS LANGGAR ALOR SETAR</t>
  </si>
  <si>
    <t>780101028003</t>
  </si>
  <si>
    <t>MOHD HAFEZ BIN KAMARUDIN</t>
  </si>
  <si>
    <t>0134004681</t>
  </si>
  <si>
    <t>no 495 jln bkt puteri 1/9 bandar puteri sg petani</t>
  </si>
  <si>
    <t>780530025337</t>
  </si>
  <si>
    <t>MOHD IKHWAN BIN ISMAIL</t>
  </si>
  <si>
    <t>781101026010</t>
  </si>
  <si>
    <t>NORAINI BINTI ABDUL KADIR</t>
  </si>
  <si>
    <t>0198610188</t>
  </si>
  <si>
    <t>BLKG PJBT POS PENDANG</t>
  </si>
  <si>
    <t>790219025405</t>
  </si>
  <si>
    <t>HELMI AZAD BIN AHMAD</t>
  </si>
  <si>
    <t>0178627919</t>
  </si>
  <si>
    <t>NO 48, TAMAN MAHSURI FASA 2A</t>
  </si>
  <si>
    <t>790315025886</t>
  </si>
  <si>
    <t>SIZROZATUL MOKHTIAH BINTI MEHAT</t>
  </si>
  <si>
    <t>0103771074</t>
  </si>
  <si>
    <t>JALAN WANG TEPUS MALAU JITRA</t>
  </si>
  <si>
    <t>790910075845</t>
  </si>
  <si>
    <t>YUZLIE BIN YUSOF</t>
  </si>
  <si>
    <t>0195435460</t>
  </si>
  <si>
    <t>NO 106 BUKIT BANYAN SG PETANI</t>
  </si>
  <si>
    <t>791001025407</t>
  </si>
  <si>
    <t>MOHAMMAD SHAHRIZAN BIN SAMSU @ SHAMSUDDIN</t>
  </si>
  <si>
    <t>01132377750</t>
  </si>
  <si>
    <t>810628025487</t>
  </si>
  <si>
    <t>ATHORN A/L LEON</t>
  </si>
  <si>
    <t>0194372532</t>
  </si>
  <si>
    <t>NO 9A KPG BELUKAR NAPOH JLN CHANGLON MUKIM HOSBA JITRA</t>
  </si>
  <si>
    <t>PM CARE-POS MALAYSIA</t>
  </si>
  <si>
    <t>831123026145</t>
  </si>
  <si>
    <t>MUHAMMAD FAZDLI BIN SAMSU @ SHAMSUDDIN</t>
  </si>
  <si>
    <t>2091 KG TITI HJ IDRIS</t>
  </si>
  <si>
    <t>840125025685</t>
  </si>
  <si>
    <t>NORAZRI SANI BIN ISMAIL</t>
  </si>
  <si>
    <t>0124360453</t>
  </si>
  <si>
    <t>lot 3 lrg peremba jln bunga raya alor setar</t>
  </si>
  <si>
    <t>840329115236</t>
  </si>
  <si>
    <t>AIDA WATI BINTI TAWANG</t>
  </si>
  <si>
    <t>NO 3,LORONG 20A,TAMAN MAHSURI, JITRA</t>
  </si>
  <si>
    <t>(STAFF)</t>
  </si>
  <si>
    <t>840516145035</t>
  </si>
  <si>
    <t>NUAR RAZLAN BIN ANNUAR</t>
  </si>
  <si>
    <t>no 100 jln sr 1/1c taman saujana rawang</t>
  </si>
  <si>
    <t>860225025322</t>
  </si>
  <si>
    <t>YUSNIZA BINTI MAULAN</t>
  </si>
  <si>
    <t>0174451871</t>
  </si>
  <si>
    <t>NO 45 KPG KELUBI DALAM JITRA</t>
  </si>
  <si>
    <t xml:space="preserve"> (PM CARE -TEKUN)</t>
  </si>
  <si>
    <t>860304565052</t>
  </si>
  <si>
    <t>ROZZAINI BINTI ABDUL SALEEM</t>
  </si>
  <si>
    <t>0174144553</t>
  </si>
  <si>
    <t>860309265518</t>
  </si>
  <si>
    <t>HANIM HAPIZA BINTI SHIZALLI</t>
  </si>
  <si>
    <t>01124172230</t>
  </si>
  <si>
    <t>596 TAMAN MERGONG JAYA FASA 1 ALOR SETAR</t>
  </si>
  <si>
    <t>871008025805</t>
  </si>
  <si>
    <t>MOHD HANIF BIN MOHD TAMRIN</t>
  </si>
  <si>
    <t>PM CARE- TEKUN</t>
  </si>
  <si>
    <t>871017025639</t>
  </si>
  <si>
    <t>MOHAMMAD AFIFI BIN MOHAMMAD</t>
  </si>
  <si>
    <t>0124201021</t>
  </si>
  <si>
    <t>LOT 417 KG PULAU NYIOR</t>
  </si>
  <si>
    <t>871122085967</t>
  </si>
  <si>
    <t xml:space="preserve">ZAID BIN MASRI </t>
  </si>
  <si>
    <t>0164829300</t>
  </si>
  <si>
    <t>NO 38 KAMPUNG SUNGAI MALAU LUAR KUBU GAJAH SELAMA PERAK</t>
  </si>
  <si>
    <t>881110025384</t>
  </si>
  <si>
    <t>NUR AMALINA BINTI ABU BAKAR</t>
  </si>
  <si>
    <t>0134445352</t>
  </si>
  <si>
    <t>890102265120</t>
  </si>
  <si>
    <t>NURULHUDA BT SAMSU @ SHAMSUDDIN</t>
  </si>
  <si>
    <t>0135391603</t>
  </si>
  <si>
    <t>i.nhuda2o1@gmail.com</t>
  </si>
  <si>
    <t>891230105062</t>
  </si>
  <si>
    <t>SITI SYAFIAH BINTI ZAKARIA</t>
  </si>
  <si>
    <t>0174900934</t>
  </si>
  <si>
    <t>15 KG LUBUK KAWAH MK NAGA JITRA</t>
  </si>
  <si>
    <t>900531025404</t>
  </si>
  <si>
    <t>NUR NAJWA ALYANI BINTI MOHD NABIL</t>
  </si>
  <si>
    <t>0124340940</t>
  </si>
  <si>
    <t>lot 17p lorong raya indah kpg paya kerchut jitra</t>
  </si>
  <si>
    <t>910823025034</t>
  </si>
  <si>
    <t>NUR LIYANA BINTI AHMAD RADZI</t>
  </si>
  <si>
    <t>01</t>
  </si>
  <si>
    <t>NO 18 LORONG 2 TAMAN SRI PILIHAN REPOH 01000 KANGAR PERLIS</t>
  </si>
  <si>
    <t>910906025638</t>
  </si>
  <si>
    <t>MIRA ATIRA BINTI MOHD TAHIR</t>
  </si>
  <si>
    <t>0135802676</t>
  </si>
  <si>
    <t>no 101 taman mahsuri fasa 2a jitra</t>
  </si>
  <si>
    <t>920201025290</t>
  </si>
  <si>
    <t>NURSUSILAWATI AZNI BINTI MOHD YUSOP</t>
  </si>
  <si>
    <t>0175201317</t>
  </si>
  <si>
    <t>KG TNH MERAH DLM JITRA</t>
  </si>
  <si>
    <t>920511085352</t>
  </si>
  <si>
    <t>NORFAZILAH BINTI RAZALI</t>
  </si>
  <si>
    <t>0175883105</t>
  </si>
  <si>
    <t>no 36 taman permata jitra</t>
  </si>
  <si>
    <t>(PM CARE -AGROBANK)</t>
  </si>
  <si>
    <t>9205150255242</t>
  </si>
  <si>
    <t>NURSYIFAA IZZATI BINTI ABD AZIZ</t>
  </si>
  <si>
    <t>0124654624</t>
  </si>
  <si>
    <t>KG MANGGOL BONGOR MK AH MEGAT DEWA KODIANG</t>
  </si>
  <si>
    <t>(PM CARE-TM TECHNOLOGY)</t>
  </si>
  <si>
    <t>920728025254</t>
  </si>
  <si>
    <t>AUNI NABILAH BINTI MANSOR</t>
  </si>
  <si>
    <t>0174804186</t>
  </si>
  <si>
    <t>NO 39 TAMAN MAHSURI FASA 2D JITRA KEDAH</t>
  </si>
  <si>
    <t>920822025568</t>
  </si>
  <si>
    <t>NAZATUL SYIMA BINTI AWANG KECHIK</t>
  </si>
  <si>
    <t>0175642063</t>
  </si>
  <si>
    <t>KG TELAGA BATU MUKIM NAGA</t>
  </si>
  <si>
    <t>930418025282</t>
  </si>
  <si>
    <t>NOOR ASHIKIN BINTI ABDUL AZIZ</t>
  </si>
  <si>
    <t>01123547971</t>
  </si>
  <si>
    <t>NO 11 JLN 2A/1 TMN MAHSURI FASA 2A JITRA</t>
  </si>
  <si>
    <t>930607025193</t>
  </si>
  <si>
    <t>SALMAN BIN DZAKARIA</t>
  </si>
  <si>
    <t>0124877306</t>
  </si>
  <si>
    <t>no 129 tmn bersatu jitra</t>
  </si>
  <si>
    <t>930903095196</t>
  </si>
  <si>
    <t>FATIMAH BINTI YAAKOB</t>
  </si>
  <si>
    <t>0134085365</t>
  </si>
  <si>
    <t>NO 95 TMN MAHSURI FASA 2C</t>
  </si>
  <si>
    <t>950221095031</t>
  </si>
  <si>
    <t>MUHAMMAD IKMAL AZRI BIN AZIZAN</t>
  </si>
  <si>
    <t>0147463790</t>
  </si>
  <si>
    <t>no 6 lrg 24 tmn sri wang arau perlis</t>
  </si>
  <si>
    <t>960108145526</t>
  </si>
  <si>
    <t>KU NOOR INSYIRAH IZZATI BINTI KU JAMIL</t>
  </si>
  <si>
    <t>01123599686</t>
  </si>
  <si>
    <t xml:space="preserve"> NO 1 BDR SG BUAYA RAWANG</t>
  </si>
  <si>
    <t>960422115480</t>
  </si>
  <si>
    <t>ANIS ALINA BINTI ALIAS</t>
  </si>
  <si>
    <t>01125687290</t>
  </si>
  <si>
    <t>kampung pulau bahagia manir terengganu</t>
  </si>
  <si>
    <t>960513126695</t>
  </si>
  <si>
    <t>YUSRAN BIN ABDUL HARIS</t>
  </si>
  <si>
    <t>0198329536</t>
  </si>
  <si>
    <t>KPG SULABAYAN PETI SURAT 136 SEMPORNA</t>
  </si>
  <si>
    <t>PM CARE-BSN</t>
  </si>
  <si>
    <t>960904026376</t>
  </si>
  <si>
    <t>FATIN NUR AFIQAH BINTI SAWAI</t>
  </si>
  <si>
    <t>0197630513</t>
  </si>
  <si>
    <t>KG DARAT MK PDG PERAHU 06000 JITRA</t>
  </si>
  <si>
    <t>961112025396</t>
  </si>
  <si>
    <t>NURUL ZUNAH IZZATI BINTI ABD RAZAK</t>
  </si>
  <si>
    <t>0125491917</t>
  </si>
  <si>
    <t>kampung kedundong pokok sena kedah</t>
  </si>
  <si>
    <t>961116017035</t>
  </si>
  <si>
    <t>MUHAMMAD SHIRAJ SHAH BIN MAHBUB SHAH</t>
  </si>
  <si>
    <t>0143897035</t>
  </si>
  <si>
    <t xml:space="preserve">NO 935 LYDIA 6 TAMAN TUNKU SARINA BANDAR DARUL AMAN </t>
  </si>
  <si>
    <t>961224025227</t>
  </si>
  <si>
    <t>MUHAMMAD ZARFAN ANIQ BIN ZAINAL ABIDIN</t>
  </si>
  <si>
    <t>01121858377</t>
  </si>
  <si>
    <t>874 TAMAN MAHSURI JITRA</t>
  </si>
  <si>
    <t>970304025782</t>
  </si>
  <si>
    <t>SITI AISYAH BINTI SAMSU @ SHAMSUDIN</t>
  </si>
  <si>
    <t>NO 2091 TITI HJ ISRIS LANGGAR KEDAH</t>
  </si>
  <si>
    <t>971229026383</t>
  </si>
  <si>
    <t>MOHD AKMAL BIN HUSSIAN</t>
  </si>
  <si>
    <t>0194029794</t>
  </si>
  <si>
    <t>G-1-3 KUARTERS PENDIDIKAN GURU SEBERANG PERAK ALOR STAR</t>
  </si>
  <si>
    <t>980405025430</t>
  </si>
  <si>
    <t>NUR FATIN SYAHIRAH BINTI SHARIN</t>
  </si>
  <si>
    <t>0174774283</t>
  </si>
  <si>
    <t>KG ALOR GANDAK MK TAJAR 05300 A/S</t>
  </si>
  <si>
    <t>980503025506</t>
  </si>
  <si>
    <t>FATIMATULFAZLYN BINTI MOHD FAUZI</t>
  </si>
  <si>
    <t>0175546535</t>
  </si>
  <si>
    <t>no 181 b impiana fasa 2c tmn mahsuri jitra</t>
  </si>
  <si>
    <t>980622026448</t>
  </si>
  <si>
    <t>NUR AIN AULIA BINTI HARUN</t>
  </si>
  <si>
    <t>0196493903</t>
  </si>
  <si>
    <t>LOT 2481 PKN TANAH MERAH JITRA</t>
  </si>
  <si>
    <t>981202026550</t>
  </si>
  <si>
    <t>NURAIN BINTI HASHIM</t>
  </si>
  <si>
    <t>0149959118</t>
  </si>
  <si>
    <t>NO 132 FELDA BKT TANGGA 06050 BKH</t>
  </si>
  <si>
    <t>990330035894</t>
  </si>
  <si>
    <t>NUR FADILAH BINTI SOH</t>
  </si>
  <si>
    <t>990801026370</t>
  </si>
  <si>
    <t>NOR AIMUNI BINTI ISMAIL</t>
  </si>
  <si>
    <t>0107020508</t>
  </si>
  <si>
    <t>no 91 taman mahsuri fasa 2c jitra</t>
  </si>
  <si>
    <t>991021025750</t>
  </si>
  <si>
    <t>NURHASYA AMANI BINTI RAMZAN</t>
  </si>
  <si>
    <t>01126365188</t>
  </si>
  <si>
    <t>n0 220 taman mahsuri fasa 2a jitra</t>
  </si>
  <si>
    <t>991129025699</t>
  </si>
  <si>
    <t>MUHAMMAD BURHANUDDIN HAKIM BIN AZHAR</t>
  </si>
  <si>
    <t>01126155699</t>
  </si>
  <si>
    <t>488 JALAN CAMELIA 6 TAMAN TUNKU SARINA JITRA</t>
  </si>
  <si>
    <t>A08931504</t>
  </si>
  <si>
    <t>UZZAL HOSSAIN</t>
  </si>
  <si>
    <t>0134302305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</si>
</sst>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2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9658-C4A4-4623-AC9A-D712A9552F3F}">
  <dimension ref="A1:H145"/>
  <sheetViews>
    <sheetView tabSelected="1" zoomScale="80" zoomScaleNormal="80" workbookViewId="0">
      <pane ySplit="1" topLeftCell="A2" activePane="bottomLeft" state="frozen"/>
      <selection activeCell="B1" sqref="B1"/>
      <selection pane="bottomLeft" activeCell="E61" sqref="E61"/>
    </sheetView>
  </sheetViews>
  <sheetFormatPr defaultColWidth="17.140625" defaultRowHeight="15" x14ac:dyDescent="0.25"/>
  <cols>
    <col min="1" max="1" width="20.42578125" style="3" customWidth="1"/>
    <col min="2" max="2" width="32.140625" style="3" customWidth="1"/>
    <col min="3" max="4" width="17.140625" style="3"/>
    <col min="5" max="5" width="17.140625" style="6"/>
    <col min="6" max="6" width="13.140625" style="3" customWidth="1"/>
    <col min="7" max="7" width="43.140625" style="3" customWidth="1"/>
    <col min="8" max="8" width="34" style="3" customWidth="1"/>
    <col min="9" max="16384" width="17.140625" style="4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6</v>
      </c>
      <c r="F1" s="2" t="s">
        <v>7</v>
      </c>
      <c r="G1" s="2" t="s">
        <v>4</v>
      </c>
      <c r="H1" s="2" t="s">
        <v>5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6">
        <v>38958</v>
      </c>
      <c r="F2" s="3" t="s">
        <v>12</v>
      </c>
      <c r="G2" s="3" t="s">
        <v>13</v>
      </c>
      <c r="H2" s="3" t="s">
        <v>11</v>
      </c>
    </row>
    <row r="3" spans="1:8" x14ac:dyDescent="0.25">
      <c r="A3" s="3" t="s">
        <v>14</v>
      </c>
      <c r="B3" s="3" t="s">
        <v>15</v>
      </c>
      <c r="C3" s="3" t="s">
        <v>16</v>
      </c>
      <c r="D3" s="3" t="s">
        <v>11</v>
      </c>
      <c r="E3" s="6">
        <v>36577</v>
      </c>
      <c r="F3" s="3" t="s">
        <v>12</v>
      </c>
      <c r="G3" s="3" t="s">
        <v>17</v>
      </c>
      <c r="H3" s="3" t="s">
        <v>11</v>
      </c>
    </row>
    <row r="4" spans="1:8" x14ac:dyDescent="0.25">
      <c r="A4" s="3" t="s">
        <v>18</v>
      </c>
      <c r="B4" s="3" t="s">
        <v>19</v>
      </c>
      <c r="C4" s="3" t="s">
        <v>20</v>
      </c>
      <c r="D4" s="3" t="s">
        <v>11</v>
      </c>
      <c r="E4" s="6">
        <v>36587</v>
      </c>
      <c r="F4" s="3" t="s">
        <v>12</v>
      </c>
      <c r="G4" s="3" t="s">
        <v>21</v>
      </c>
      <c r="H4" s="3" t="s">
        <v>11</v>
      </c>
    </row>
    <row r="5" spans="1:8" x14ac:dyDescent="0.25">
      <c r="A5" s="3" t="s">
        <v>22</v>
      </c>
      <c r="B5" s="3" t="s">
        <v>23</v>
      </c>
      <c r="C5" s="3" t="s">
        <v>24</v>
      </c>
      <c r="D5" s="3" t="s">
        <v>11</v>
      </c>
      <c r="E5" s="6">
        <v>36686</v>
      </c>
      <c r="F5" s="3" t="s">
        <v>25</v>
      </c>
      <c r="G5" s="3" t="s">
        <v>26</v>
      </c>
      <c r="H5" s="3" t="s">
        <v>11</v>
      </c>
    </row>
    <row r="6" spans="1:8" x14ac:dyDescent="0.25">
      <c r="A6" s="3" t="s">
        <v>27</v>
      </c>
      <c r="B6" s="3" t="s">
        <v>28</v>
      </c>
      <c r="C6" s="3" t="s">
        <v>29</v>
      </c>
      <c r="D6" s="3" t="s">
        <v>11</v>
      </c>
      <c r="E6" s="6">
        <v>36783</v>
      </c>
      <c r="F6" s="3" t="s">
        <v>25</v>
      </c>
      <c r="G6" s="3" t="s">
        <v>30</v>
      </c>
      <c r="H6" s="3" t="s">
        <v>11</v>
      </c>
    </row>
    <row r="7" spans="1:8" x14ac:dyDescent="0.25">
      <c r="A7" s="3" t="s">
        <v>31</v>
      </c>
      <c r="B7" s="3" t="s">
        <v>32</v>
      </c>
      <c r="C7" s="3" t="s">
        <v>33</v>
      </c>
      <c r="D7" s="3" t="s">
        <v>11</v>
      </c>
      <c r="E7" s="6">
        <v>36844</v>
      </c>
      <c r="F7" s="3" t="s">
        <v>25</v>
      </c>
      <c r="G7" s="3" t="s">
        <v>34</v>
      </c>
      <c r="H7" s="3" t="s">
        <v>11</v>
      </c>
    </row>
    <row r="8" spans="1:8" x14ac:dyDescent="0.25">
      <c r="A8" s="3" t="s">
        <v>35</v>
      </c>
      <c r="B8" s="3" t="s">
        <v>36</v>
      </c>
      <c r="C8" s="3" t="s">
        <v>37</v>
      </c>
      <c r="D8" s="3" t="s">
        <v>11</v>
      </c>
      <c r="E8" s="6">
        <v>36913</v>
      </c>
      <c r="F8" s="3" t="s">
        <v>25</v>
      </c>
      <c r="G8" s="3" t="s">
        <v>38</v>
      </c>
      <c r="H8" s="3" t="s">
        <v>11</v>
      </c>
    </row>
    <row r="9" spans="1:8" x14ac:dyDescent="0.25">
      <c r="A9" s="3" t="s">
        <v>39</v>
      </c>
      <c r="B9" s="3" t="s">
        <v>40</v>
      </c>
      <c r="C9" s="3" t="s">
        <v>41</v>
      </c>
      <c r="D9" s="3" t="s">
        <v>11</v>
      </c>
      <c r="E9" s="6">
        <v>37150</v>
      </c>
      <c r="F9" s="3" t="s">
        <v>25</v>
      </c>
      <c r="G9" s="3" t="s">
        <v>42</v>
      </c>
      <c r="H9" s="3" t="s">
        <v>11</v>
      </c>
    </row>
    <row r="10" spans="1:8" x14ac:dyDescent="0.25">
      <c r="A10" s="3" t="s">
        <v>43</v>
      </c>
      <c r="B10" s="3" t="s">
        <v>44</v>
      </c>
      <c r="C10" s="3" t="s">
        <v>45</v>
      </c>
      <c r="D10" s="3" t="s">
        <v>11</v>
      </c>
      <c r="E10" s="6">
        <v>37168</v>
      </c>
      <c r="F10" s="3" t="s">
        <v>12</v>
      </c>
      <c r="G10" s="3" t="s">
        <v>46</v>
      </c>
      <c r="H10" s="3" t="s">
        <v>11</v>
      </c>
    </row>
    <row r="11" spans="1:8" x14ac:dyDescent="0.25">
      <c r="A11" s="3" t="s">
        <v>47</v>
      </c>
      <c r="B11" s="3" t="s">
        <v>48</v>
      </c>
      <c r="C11" s="3" t="s">
        <v>49</v>
      </c>
      <c r="D11" s="3" t="s">
        <v>11</v>
      </c>
      <c r="E11" s="6">
        <v>37264</v>
      </c>
      <c r="F11" s="3" t="s">
        <v>12</v>
      </c>
      <c r="G11" s="3" t="s">
        <v>50</v>
      </c>
      <c r="H11" s="3" t="s">
        <v>11</v>
      </c>
    </row>
    <row r="12" spans="1:8" x14ac:dyDescent="0.25">
      <c r="A12" s="3" t="s">
        <v>51</v>
      </c>
      <c r="B12" s="3" t="s">
        <v>52</v>
      </c>
      <c r="C12" s="3" t="s">
        <v>53</v>
      </c>
      <c r="D12" s="3" t="s">
        <v>11</v>
      </c>
      <c r="E12" s="6">
        <v>37369</v>
      </c>
      <c r="F12" s="3" t="s">
        <v>25</v>
      </c>
      <c r="G12" s="3" t="s">
        <v>54</v>
      </c>
      <c r="H12" s="3" t="s">
        <v>11</v>
      </c>
    </row>
    <row r="13" spans="1:8" x14ac:dyDescent="0.25">
      <c r="A13" s="3" t="s">
        <v>55</v>
      </c>
      <c r="B13" s="3" t="s">
        <v>56</v>
      </c>
      <c r="C13" s="3" t="s">
        <v>57</v>
      </c>
      <c r="D13" s="3" t="s">
        <v>11</v>
      </c>
      <c r="E13" s="6">
        <v>37393</v>
      </c>
      <c r="F13" s="3" t="s">
        <v>25</v>
      </c>
      <c r="G13" s="3" t="s">
        <v>58</v>
      </c>
      <c r="H13" s="3" t="s">
        <v>11</v>
      </c>
    </row>
    <row r="14" spans="1:8" x14ac:dyDescent="0.25">
      <c r="A14" s="3" t="s">
        <v>59</v>
      </c>
      <c r="B14" s="3" t="s">
        <v>60</v>
      </c>
      <c r="C14" s="3" t="s">
        <v>61</v>
      </c>
      <c r="D14" s="3" t="s">
        <v>11</v>
      </c>
      <c r="E14" s="6">
        <v>37524</v>
      </c>
      <c r="F14" s="3" t="s">
        <v>25</v>
      </c>
      <c r="G14" s="3" t="s">
        <v>62</v>
      </c>
      <c r="H14" s="3" t="s">
        <v>11</v>
      </c>
    </row>
    <row r="15" spans="1:8" x14ac:dyDescent="0.25">
      <c r="A15" s="3" t="s">
        <v>63</v>
      </c>
      <c r="B15" s="3" t="s">
        <v>64</v>
      </c>
      <c r="C15" s="3" t="s">
        <v>65</v>
      </c>
      <c r="D15" s="3" t="s">
        <v>11</v>
      </c>
      <c r="E15" s="6">
        <v>37666</v>
      </c>
      <c r="F15" s="3" t="s">
        <v>25</v>
      </c>
      <c r="G15" s="3" t="s">
        <v>66</v>
      </c>
      <c r="H15" s="3" t="s">
        <v>11</v>
      </c>
    </row>
    <row r="16" spans="1:8" x14ac:dyDescent="0.25">
      <c r="A16" s="3" t="s">
        <v>67</v>
      </c>
      <c r="B16" s="3" t="s">
        <v>68</v>
      </c>
      <c r="C16" s="3" t="s">
        <v>69</v>
      </c>
      <c r="D16" s="3" t="s">
        <v>11</v>
      </c>
      <c r="E16" s="6">
        <v>37770</v>
      </c>
      <c r="F16" s="3" t="s">
        <v>12</v>
      </c>
      <c r="G16" s="3" t="s">
        <v>70</v>
      </c>
      <c r="H16" s="3" t="s">
        <v>11</v>
      </c>
    </row>
    <row r="17" spans="1:8" x14ac:dyDescent="0.25">
      <c r="A17" s="3" t="s">
        <v>71</v>
      </c>
      <c r="B17" s="3" t="s">
        <v>72</v>
      </c>
      <c r="C17" s="3" t="s">
        <v>73</v>
      </c>
      <c r="D17" s="3" t="s">
        <v>11</v>
      </c>
      <c r="E17" s="6">
        <v>38814</v>
      </c>
      <c r="F17" s="3" t="s">
        <v>12</v>
      </c>
      <c r="G17" s="3" t="s">
        <v>74</v>
      </c>
      <c r="H17" s="3" t="s">
        <v>11</v>
      </c>
    </row>
    <row r="18" spans="1:8" x14ac:dyDescent="0.25">
      <c r="A18" s="3" t="s">
        <v>75</v>
      </c>
      <c r="B18" s="3" t="s">
        <v>76</v>
      </c>
      <c r="C18" s="3" t="s">
        <v>77</v>
      </c>
      <c r="D18" s="3" t="s">
        <v>11</v>
      </c>
      <c r="E18" s="6">
        <v>38845</v>
      </c>
      <c r="F18" s="3" t="s">
        <v>12</v>
      </c>
      <c r="G18" s="3" t="s">
        <v>78</v>
      </c>
      <c r="H18" s="3" t="s">
        <v>11</v>
      </c>
    </row>
    <row r="19" spans="1:8" x14ac:dyDescent="0.25">
      <c r="A19" s="3" t="s">
        <v>79</v>
      </c>
      <c r="B19" s="3" t="s">
        <v>80</v>
      </c>
      <c r="C19" s="3" t="s">
        <v>81</v>
      </c>
      <c r="D19" s="3" t="s">
        <v>11</v>
      </c>
      <c r="E19" s="6">
        <v>38860</v>
      </c>
      <c r="F19" s="3" t="s">
        <v>12</v>
      </c>
      <c r="G19" s="3" t="s">
        <v>82</v>
      </c>
      <c r="H19" s="3" t="s">
        <v>11</v>
      </c>
    </row>
    <row r="20" spans="1:8" x14ac:dyDescent="0.25">
      <c r="A20" s="3" t="s">
        <v>83</v>
      </c>
      <c r="B20" s="3" t="s">
        <v>84</v>
      </c>
      <c r="C20" s="3" t="s">
        <v>85</v>
      </c>
      <c r="D20" s="3" t="s">
        <v>11</v>
      </c>
      <c r="E20" s="6">
        <v>38938</v>
      </c>
      <c r="F20" s="3" t="s">
        <v>25</v>
      </c>
      <c r="G20" s="3" t="s">
        <v>86</v>
      </c>
      <c r="H20" s="3" t="s">
        <v>11</v>
      </c>
    </row>
    <row r="21" spans="1:8" x14ac:dyDescent="0.25">
      <c r="A21" s="3" t="s">
        <v>87</v>
      </c>
      <c r="B21" s="3" t="s">
        <v>88</v>
      </c>
      <c r="C21" s="3" t="s">
        <v>89</v>
      </c>
      <c r="D21" s="3" t="s">
        <v>11</v>
      </c>
      <c r="E21" s="6">
        <v>38998</v>
      </c>
      <c r="F21" s="3" t="s">
        <v>12</v>
      </c>
      <c r="G21" s="3" t="s">
        <v>90</v>
      </c>
      <c r="H21" s="3" t="s">
        <v>11</v>
      </c>
    </row>
    <row r="22" spans="1:8" x14ac:dyDescent="0.25">
      <c r="A22" s="3" t="s">
        <v>91</v>
      </c>
      <c r="B22" s="3" t="s">
        <v>92</v>
      </c>
      <c r="C22" s="3" t="s">
        <v>93</v>
      </c>
      <c r="D22" s="3" t="s">
        <v>11</v>
      </c>
      <c r="E22" s="6">
        <v>46113</v>
      </c>
      <c r="F22" s="3" t="s">
        <v>25</v>
      </c>
      <c r="G22" s="3" t="s">
        <v>94</v>
      </c>
      <c r="H22" s="3" t="s">
        <v>11</v>
      </c>
    </row>
    <row r="23" spans="1:8" x14ac:dyDescent="0.25">
      <c r="A23" s="3" t="s">
        <v>95</v>
      </c>
      <c r="B23" s="3" t="s">
        <v>96</v>
      </c>
      <c r="C23" s="3" t="s">
        <v>97</v>
      </c>
      <c r="D23" s="3" t="s">
        <v>11</v>
      </c>
      <c r="E23" s="6">
        <v>39070</v>
      </c>
      <c r="F23" s="3" t="s">
        <v>12</v>
      </c>
      <c r="G23" s="3" t="s">
        <v>98</v>
      </c>
      <c r="H23" s="3" t="s">
        <v>11</v>
      </c>
    </row>
    <row r="24" spans="1:8" x14ac:dyDescent="0.25">
      <c r="A24" s="3" t="s">
        <v>99</v>
      </c>
      <c r="B24" s="3" t="s">
        <v>100</v>
      </c>
      <c r="C24" s="3" t="s">
        <v>101</v>
      </c>
      <c r="D24" s="3" t="s">
        <v>11</v>
      </c>
      <c r="E24" s="6">
        <v>39077</v>
      </c>
      <c r="F24" s="3" t="s">
        <v>12</v>
      </c>
      <c r="G24" s="3" t="s">
        <v>102</v>
      </c>
      <c r="H24" s="3" t="s">
        <v>11</v>
      </c>
    </row>
    <row r="25" spans="1:8" ht="30" x14ac:dyDescent="0.25">
      <c r="A25" s="3" t="s">
        <v>103</v>
      </c>
      <c r="B25" s="3" t="s">
        <v>104</v>
      </c>
      <c r="C25" s="3" t="s">
        <v>11</v>
      </c>
      <c r="D25" s="3" t="s">
        <v>11</v>
      </c>
      <c r="E25" s="6">
        <v>39080</v>
      </c>
      <c r="F25" s="3" t="s">
        <v>12</v>
      </c>
      <c r="G25" s="7" t="s">
        <v>105</v>
      </c>
      <c r="H25" s="3" t="s">
        <v>11</v>
      </c>
    </row>
    <row r="26" spans="1:8" x14ac:dyDescent="0.25">
      <c r="A26" s="3" t="s">
        <v>106</v>
      </c>
      <c r="B26" s="3" t="s">
        <v>107</v>
      </c>
      <c r="C26" s="3" t="s">
        <v>108</v>
      </c>
      <c r="D26" s="3" t="s">
        <v>11</v>
      </c>
      <c r="E26" s="6">
        <v>39099</v>
      </c>
      <c r="F26" s="3" t="s">
        <v>25</v>
      </c>
      <c r="G26" s="3" t="s">
        <v>11</v>
      </c>
      <c r="H26" s="3" t="s">
        <v>11</v>
      </c>
    </row>
    <row r="27" spans="1:8" x14ac:dyDescent="0.25">
      <c r="A27" s="3" t="s">
        <v>109</v>
      </c>
      <c r="B27" s="3" t="s">
        <v>110</v>
      </c>
      <c r="C27" s="3" t="s">
        <v>111</v>
      </c>
      <c r="D27" s="3" t="s">
        <v>11</v>
      </c>
      <c r="E27" s="6">
        <v>39193</v>
      </c>
      <c r="F27" s="3" t="s">
        <v>12</v>
      </c>
      <c r="G27" s="3" t="s">
        <v>112</v>
      </c>
      <c r="H27" s="3" t="s">
        <v>113</v>
      </c>
    </row>
    <row r="28" spans="1:8" x14ac:dyDescent="0.25">
      <c r="A28" s="3" t="s">
        <v>114</v>
      </c>
      <c r="B28" s="3" t="s">
        <v>115</v>
      </c>
      <c r="C28" s="3" t="s">
        <v>116</v>
      </c>
      <c r="D28" s="3" t="s">
        <v>11</v>
      </c>
      <c r="E28" s="6">
        <v>39352</v>
      </c>
      <c r="F28" s="3" t="s">
        <v>12</v>
      </c>
      <c r="G28" s="3" t="s">
        <v>117</v>
      </c>
      <c r="H28" s="3" t="s">
        <v>11</v>
      </c>
    </row>
    <row r="29" spans="1:8" x14ac:dyDescent="0.25">
      <c r="A29" s="3" t="s">
        <v>118</v>
      </c>
      <c r="B29" s="3" t="s">
        <v>119</v>
      </c>
      <c r="C29" s="3" t="s">
        <v>120</v>
      </c>
      <c r="D29" s="3" t="s">
        <v>11</v>
      </c>
      <c r="E29" s="6">
        <v>39459</v>
      </c>
      <c r="F29" s="3" t="s">
        <v>25</v>
      </c>
      <c r="G29" s="3" t="s">
        <v>11</v>
      </c>
      <c r="H29" s="3" t="s">
        <v>11</v>
      </c>
    </row>
    <row r="30" spans="1:8" x14ac:dyDescent="0.25">
      <c r="A30" s="3" t="s">
        <v>121</v>
      </c>
      <c r="B30" s="3" t="s">
        <v>122</v>
      </c>
      <c r="C30" s="3" t="s">
        <v>123</v>
      </c>
      <c r="D30" s="3" t="s">
        <v>11</v>
      </c>
      <c r="E30" s="6">
        <v>39561</v>
      </c>
      <c r="F30" s="3" t="s">
        <v>25</v>
      </c>
      <c r="G30" s="3" t="s">
        <v>124</v>
      </c>
      <c r="H30" s="3" t="s">
        <v>11</v>
      </c>
    </row>
    <row r="31" spans="1:8" x14ac:dyDescent="0.25">
      <c r="A31" s="3" t="s">
        <v>125</v>
      </c>
      <c r="B31" s="3" t="s">
        <v>126</v>
      </c>
      <c r="C31" s="3" t="s">
        <v>127</v>
      </c>
      <c r="D31" s="3" t="s">
        <v>11</v>
      </c>
      <c r="E31" s="6">
        <v>39664</v>
      </c>
      <c r="F31" s="3" t="s">
        <v>25</v>
      </c>
      <c r="G31" s="3" t="s">
        <v>128</v>
      </c>
      <c r="H31" s="3" t="s">
        <v>11</v>
      </c>
    </row>
    <row r="32" spans="1:8" x14ac:dyDescent="0.25">
      <c r="A32" s="3" t="s">
        <v>129</v>
      </c>
      <c r="B32" s="3" t="s">
        <v>130</v>
      </c>
      <c r="C32" s="3" t="s">
        <v>131</v>
      </c>
      <c r="D32" s="3" t="s">
        <v>11</v>
      </c>
      <c r="E32" s="6">
        <v>39708</v>
      </c>
      <c r="F32" s="3" t="s">
        <v>25</v>
      </c>
      <c r="G32" s="3" t="s">
        <v>132</v>
      </c>
      <c r="H32" s="3" t="s">
        <v>11</v>
      </c>
    </row>
    <row r="33" spans="1:8" x14ac:dyDescent="0.25">
      <c r="A33" s="3" t="s">
        <v>133</v>
      </c>
      <c r="B33" s="3" t="s">
        <v>134</v>
      </c>
      <c r="C33" s="3" t="s">
        <v>135</v>
      </c>
      <c r="D33" s="3" t="s">
        <v>11</v>
      </c>
      <c r="E33" s="6">
        <v>39769</v>
      </c>
      <c r="F33" s="3" t="s">
        <v>25</v>
      </c>
      <c r="G33" s="3" t="s">
        <v>11</v>
      </c>
      <c r="H33" s="3" t="s">
        <v>11</v>
      </c>
    </row>
    <row r="34" spans="1:8" x14ac:dyDescent="0.25">
      <c r="A34" s="3" t="s">
        <v>136</v>
      </c>
      <c r="B34" s="3" t="s">
        <v>137</v>
      </c>
      <c r="C34" s="3" t="s">
        <v>138</v>
      </c>
      <c r="D34" s="3" t="s">
        <v>11</v>
      </c>
      <c r="E34" s="6">
        <v>39771</v>
      </c>
      <c r="F34" s="3" t="s">
        <v>25</v>
      </c>
      <c r="G34" s="3" t="s">
        <v>139</v>
      </c>
      <c r="H34" s="3" t="s">
        <v>140</v>
      </c>
    </row>
    <row r="35" spans="1:8" x14ac:dyDescent="0.25">
      <c r="A35" s="3" t="s">
        <v>141</v>
      </c>
      <c r="B35" s="3" t="s">
        <v>142</v>
      </c>
      <c r="C35" s="3" t="s">
        <v>143</v>
      </c>
      <c r="D35" s="3" t="s">
        <v>11</v>
      </c>
      <c r="E35" s="6">
        <v>39773</v>
      </c>
      <c r="F35" s="3" t="s">
        <v>12</v>
      </c>
      <c r="G35" s="3" t="s">
        <v>144</v>
      </c>
      <c r="H35" s="3" t="s">
        <v>11</v>
      </c>
    </row>
    <row r="36" spans="1:8" x14ac:dyDescent="0.25">
      <c r="A36" s="3" t="s">
        <v>145</v>
      </c>
      <c r="B36" s="3" t="s">
        <v>146</v>
      </c>
      <c r="C36" s="3" t="s">
        <v>147</v>
      </c>
      <c r="D36" s="3" t="s">
        <v>11</v>
      </c>
      <c r="E36" s="6">
        <v>40126</v>
      </c>
      <c r="F36" s="3" t="s">
        <v>25</v>
      </c>
      <c r="G36" s="3" t="s">
        <v>148</v>
      </c>
      <c r="H36" s="3" t="s">
        <v>11</v>
      </c>
    </row>
    <row r="37" spans="1:8" x14ac:dyDescent="0.25">
      <c r="A37" s="3" t="s">
        <v>149</v>
      </c>
      <c r="B37" s="3" t="s">
        <v>150</v>
      </c>
      <c r="C37" s="3" t="s">
        <v>151</v>
      </c>
      <c r="D37" s="3" t="s">
        <v>11</v>
      </c>
      <c r="E37" s="6">
        <v>40439</v>
      </c>
      <c r="F37" s="3" t="s">
        <v>12</v>
      </c>
      <c r="G37" s="3" t="s">
        <v>152</v>
      </c>
      <c r="H37" s="3" t="s">
        <v>11</v>
      </c>
    </row>
    <row r="38" spans="1:8" x14ac:dyDescent="0.25">
      <c r="A38" s="3" t="s">
        <v>153</v>
      </c>
      <c r="B38" s="3" t="s">
        <v>154</v>
      </c>
      <c r="C38" s="3" t="s">
        <v>155</v>
      </c>
      <c r="D38" s="3" t="s">
        <v>11</v>
      </c>
      <c r="E38" s="6">
        <v>40523</v>
      </c>
      <c r="F38" s="3" t="s">
        <v>25</v>
      </c>
      <c r="G38" s="3" t="s">
        <v>156</v>
      </c>
      <c r="H38" s="3" t="s">
        <v>157</v>
      </c>
    </row>
    <row r="39" spans="1:8" x14ac:dyDescent="0.25">
      <c r="A39" s="3" t="s">
        <v>158</v>
      </c>
      <c r="B39" s="3" t="s">
        <v>159</v>
      </c>
      <c r="C39" s="3" t="s">
        <v>160</v>
      </c>
      <c r="D39" s="3" t="s">
        <v>11</v>
      </c>
      <c r="E39" s="6">
        <v>40732</v>
      </c>
      <c r="F39" s="3" t="s">
        <v>12</v>
      </c>
      <c r="G39" s="3" t="s">
        <v>161</v>
      </c>
      <c r="H39" s="3" t="s">
        <v>11</v>
      </c>
    </row>
    <row r="40" spans="1:8" x14ac:dyDescent="0.25">
      <c r="A40" s="3" t="s">
        <v>162</v>
      </c>
      <c r="B40" s="3" t="s">
        <v>163</v>
      </c>
      <c r="C40" s="3" t="s">
        <v>111</v>
      </c>
      <c r="D40" s="3" t="s">
        <v>11</v>
      </c>
      <c r="E40" s="6">
        <v>40816</v>
      </c>
      <c r="F40" s="3" t="s">
        <v>12</v>
      </c>
      <c r="G40" s="3" t="s">
        <v>164</v>
      </c>
      <c r="H40" s="3" t="s">
        <v>113</v>
      </c>
    </row>
    <row r="41" spans="1:8" x14ac:dyDescent="0.25">
      <c r="A41" s="3" t="s">
        <v>165</v>
      </c>
      <c r="B41" s="3" t="s">
        <v>166</v>
      </c>
      <c r="C41" s="3" t="s">
        <v>167</v>
      </c>
      <c r="D41" s="3" t="s">
        <v>11</v>
      </c>
      <c r="E41" s="6">
        <v>40832</v>
      </c>
      <c r="F41" s="3" t="s">
        <v>12</v>
      </c>
      <c r="G41" s="3" t="s">
        <v>168</v>
      </c>
      <c r="H41" s="3" t="s">
        <v>11</v>
      </c>
    </row>
    <row r="42" spans="1:8" x14ac:dyDescent="0.25">
      <c r="A42" s="3" t="s">
        <v>169</v>
      </c>
      <c r="B42" s="3" t="s">
        <v>170</v>
      </c>
      <c r="C42" s="3" t="s">
        <v>171</v>
      </c>
      <c r="D42" s="3" t="s">
        <v>11</v>
      </c>
      <c r="E42" s="6">
        <v>41150</v>
      </c>
      <c r="F42" s="3" t="s">
        <v>25</v>
      </c>
      <c r="G42" s="3" t="s">
        <v>11</v>
      </c>
      <c r="H42" s="3" t="s">
        <v>11</v>
      </c>
    </row>
    <row r="43" spans="1:8" x14ac:dyDescent="0.25">
      <c r="A43" s="3" t="s">
        <v>172</v>
      </c>
      <c r="B43" s="3" t="s">
        <v>173</v>
      </c>
      <c r="C43" s="3" t="s">
        <v>174</v>
      </c>
      <c r="D43" s="3" t="s">
        <v>11</v>
      </c>
      <c r="E43" s="6">
        <v>41249</v>
      </c>
      <c r="F43" s="3" t="s">
        <v>12</v>
      </c>
      <c r="G43" s="3" t="s">
        <v>175</v>
      </c>
      <c r="H43" s="3" t="s">
        <v>11</v>
      </c>
    </row>
    <row r="44" spans="1:8" x14ac:dyDescent="0.25">
      <c r="A44" s="3" t="s">
        <v>176</v>
      </c>
      <c r="B44" s="3" t="s">
        <v>177</v>
      </c>
      <c r="C44" s="3" t="s">
        <v>178</v>
      </c>
      <c r="D44" s="3" t="s">
        <v>11</v>
      </c>
      <c r="E44" s="6">
        <v>41489</v>
      </c>
      <c r="F44" s="3" t="s">
        <v>25</v>
      </c>
      <c r="G44" s="3" t="s">
        <v>179</v>
      </c>
      <c r="H44" s="3" t="s">
        <v>180</v>
      </c>
    </row>
    <row r="45" spans="1:8" x14ac:dyDescent="0.25">
      <c r="A45" s="3" t="s">
        <v>181</v>
      </c>
      <c r="B45" s="3" t="s">
        <v>182</v>
      </c>
      <c r="C45" s="3" t="s">
        <v>183</v>
      </c>
      <c r="D45" s="3" t="s">
        <v>11</v>
      </c>
      <c r="E45" s="6">
        <v>41564</v>
      </c>
      <c r="F45" s="3" t="s">
        <v>25</v>
      </c>
      <c r="G45" s="3" t="s">
        <v>184</v>
      </c>
      <c r="H45" s="3" t="s">
        <v>140</v>
      </c>
    </row>
    <row r="46" spans="1:8" x14ac:dyDescent="0.25">
      <c r="A46" s="3" t="s">
        <v>185</v>
      </c>
      <c r="B46" s="3" t="s">
        <v>186</v>
      </c>
      <c r="C46" s="3" t="s">
        <v>11</v>
      </c>
      <c r="D46" s="3" t="s">
        <v>11</v>
      </c>
      <c r="E46" s="6">
        <v>41757</v>
      </c>
      <c r="F46" s="3" t="s">
        <v>25</v>
      </c>
      <c r="G46" s="3" t="s">
        <v>187</v>
      </c>
      <c r="H46" s="3" t="s">
        <v>11</v>
      </c>
    </row>
    <row r="47" spans="1:8" x14ac:dyDescent="0.25">
      <c r="A47" s="3" t="s">
        <v>188</v>
      </c>
      <c r="B47" s="3" t="s">
        <v>189</v>
      </c>
      <c r="C47" s="3" t="s">
        <v>190</v>
      </c>
      <c r="D47" s="3" t="s">
        <v>11</v>
      </c>
      <c r="E47" s="6">
        <v>38639</v>
      </c>
      <c r="F47" s="3" t="s">
        <v>12</v>
      </c>
      <c r="G47" s="3" t="s">
        <v>191</v>
      </c>
      <c r="H47" s="3" t="s">
        <v>11</v>
      </c>
    </row>
    <row r="48" spans="1:8" x14ac:dyDescent="0.25">
      <c r="A48" s="3" t="s">
        <v>192</v>
      </c>
      <c r="B48" s="3" t="s">
        <v>193</v>
      </c>
      <c r="C48" s="3" t="s">
        <v>194</v>
      </c>
      <c r="D48" s="3" t="s">
        <v>11</v>
      </c>
      <c r="E48" s="6">
        <v>41933</v>
      </c>
      <c r="F48" s="3" t="s">
        <v>12</v>
      </c>
      <c r="G48" s="3" t="s">
        <v>195</v>
      </c>
      <c r="H48" s="3" t="s">
        <v>11</v>
      </c>
    </row>
    <row r="49" spans="1:8" x14ac:dyDescent="0.25">
      <c r="A49" s="3" t="s">
        <v>196</v>
      </c>
      <c r="B49" s="3" t="s">
        <v>197</v>
      </c>
      <c r="C49" s="3" t="s">
        <v>198</v>
      </c>
      <c r="D49" s="3" t="s">
        <v>11</v>
      </c>
      <c r="E49" s="6">
        <v>41941</v>
      </c>
      <c r="F49" s="3" t="s">
        <v>12</v>
      </c>
      <c r="G49" s="3" t="s">
        <v>199</v>
      </c>
      <c r="H49" s="3" t="s">
        <v>11</v>
      </c>
    </row>
    <row r="50" spans="1:8" x14ac:dyDescent="0.25">
      <c r="A50" s="3" t="s">
        <v>200</v>
      </c>
      <c r="B50" s="3" t="s">
        <v>201</v>
      </c>
      <c r="C50" s="3" t="s">
        <v>202</v>
      </c>
      <c r="D50" s="3" t="s">
        <v>11</v>
      </c>
      <c r="E50" s="6">
        <v>42032</v>
      </c>
      <c r="F50" s="3" t="s">
        <v>12</v>
      </c>
      <c r="G50" s="3" t="s">
        <v>11</v>
      </c>
      <c r="H50" s="3" t="s">
        <v>11</v>
      </c>
    </row>
    <row r="51" spans="1:8" x14ac:dyDescent="0.25">
      <c r="A51" s="3" t="s">
        <v>203</v>
      </c>
      <c r="B51" s="3" t="s">
        <v>204</v>
      </c>
      <c r="C51" s="3" t="s">
        <v>11</v>
      </c>
      <c r="D51" s="3" t="s">
        <v>11</v>
      </c>
      <c r="E51" s="6">
        <v>42058</v>
      </c>
      <c r="F51" s="3" t="s">
        <v>25</v>
      </c>
      <c r="G51" s="3" t="s">
        <v>205</v>
      </c>
      <c r="H51" s="3" t="s">
        <v>11</v>
      </c>
    </row>
    <row r="52" spans="1:8" x14ac:dyDescent="0.25">
      <c r="A52" s="3" t="s">
        <v>206</v>
      </c>
      <c r="B52" s="3" t="s">
        <v>207</v>
      </c>
      <c r="C52" s="3" t="s">
        <v>208</v>
      </c>
      <c r="D52" s="3" t="s">
        <v>11</v>
      </c>
      <c r="E52" s="6">
        <v>42141</v>
      </c>
      <c r="F52" s="3" t="s">
        <v>12</v>
      </c>
      <c r="G52" s="3" t="s">
        <v>209</v>
      </c>
      <c r="H52" s="3" t="s">
        <v>210</v>
      </c>
    </row>
    <row r="53" spans="1:8" x14ac:dyDescent="0.25">
      <c r="A53" s="3" t="s">
        <v>211</v>
      </c>
      <c r="B53" s="3" t="s">
        <v>212</v>
      </c>
      <c r="C53" s="3" t="s">
        <v>213</v>
      </c>
      <c r="D53" s="3" t="s">
        <v>11</v>
      </c>
      <c r="E53" s="6">
        <v>42499</v>
      </c>
      <c r="F53" s="3" t="s">
        <v>12</v>
      </c>
      <c r="G53" s="3" t="s">
        <v>214</v>
      </c>
      <c r="H53" s="3" t="s">
        <v>11</v>
      </c>
    </row>
    <row r="54" spans="1:8" x14ac:dyDescent="0.25">
      <c r="A54" s="3" t="s">
        <v>215</v>
      </c>
      <c r="B54" s="3" t="s">
        <v>216</v>
      </c>
      <c r="C54" s="3" t="s">
        <v>11</v>
      </c>
      <c r="D54" s="3" t="s">
        <v>11</v>
      </c>
      <c r="E54" s="6">
        <v>42544</v>
      </c>
      <c r="F54" s="3" t="s">
        <v>25</v>
      </c>
      <c r="G54" s="3" t="s">
        <v>11</v>
      </c>
      <c r="H54" s="3" t="s">
        <v>11</v>
      </c>
    </row>
    <row r="55" spans="1:8" x14ac:dyDescent="0.25">
      <c r="A55" s="3" t="s">
        <v>217</v>
      </c>
      <c r="B55" s="3" t="s">
        <v>218</v>
      </c>
      <c r="C55" s="3" t="s">
        <v>219</v>
      </c>
      <c r="D55" s="3" t="s">
        <v>11</v>
      </c>
      <c r="E55" s="6">
        <v>42975</v>
      </c>
      <c r="F55" s="3" t="s">
        <v>12</v>
      </c>
      <c r="G55" s="3" t="s">
        <v>220</v>
      </c>
      <c r="H55" s="3" t="s">
        <v>210</v>
      </c>
    </row>
    <row r="56" spans="1:8" x14ac:dyDescent="0.25">
      <c r="A56" s="3" t="s">
        <v>221</v>
      </c>
      <c r="B56" s="3" t="s">
        <v>222</v>
      </c>
      <c r="C56" s="3" t="s">
        <v>223</v>
      </c>
      <c r="D56" s="3" t="s">
        <v>11</v>
      </c>
      <c r="E56" s="6">
        <v>43031</v>
      </c>
      <c r="F56" s="3" t="s">
        <v>12</v>
      </c>
      <c r="G56" s="3" t="s">
        <v>224</v>
      </c>
      <c r="H56" s="3" t="s">
        <v>11</v>
      </c>
    </row>
    <row r="57" spans="1:8" x14ac:dyDescent="0.25">
      <c r="A57" s="3" t="s">
        <v>225</v>
      </c>
      <c r="B57" s="3" t="s">
        <v>226</v>
      </c>
      <c r="C57" s="3" t="s">
        <v>227</v>
      </c>
      <c r="D57" s="3" t="s">
        <v>11</v>
      </c>
      <c r="E57" s="6">
        <v>43083</v>
      </c>
      <c r="F57" s="3" t="s">
        <v>12</v>
      </c>
      <c r="G57" s="3" t="s">
        <v>228</v>
      </c>
      <c r="H57" s="3" t="s">
        <v>11</v>
      </c>
    </row>
    <row r="58" spans="1:8" x14ac:dyDescent="0.25">
      <c r="A58" s="3" t="s">
        <v>229</v>
      </c>
      <c r="B58" s="3" t="s">
        <v>230</v>
      </c>
      <c r="C58" s="3" t="s">
        <v>11</v>
      </c>
      <c r="D58" s="3" t="s">
        <v>11</v>
      </c>
      <c r="E58" s="6">
        <v>43287</v>
      </c>
      <c r="F58" s="3" t="s">
        <v>12</v>
      </c>
      <c r="G58" s="3" t="s">
        <v>231</v>
      </c>
      <c r="H58" s="3" t="s">
        <v>11</v>
      </c>
    </row>
    <row r="59" spans="1:8" x14ac:dyDescent="0.25">
      <c r="A59" s="3" t="s">
        <v>232</v>
      </c>
      <c r="B59" s="3" t="s">
        <v>233</v>
      </c>
      <c r="C59" s="3" t="s">
        <v>234</v>
      </c>
      <c r="D59" s="3" t="s">
        <v>11</v>
      </c>
      <c r="E59" s="6">
        <v>43411</v>
      </c>
      <c r="F59" s="3" t="s">
        <v>12</v>
      </c>
      <c r="G59" s="3" t="s">
        <v>235</v>
      </c>
      <c r="H59" s="3" t="s">
        <v>11</v>
      </c>
    </row>
    <row r="60" spans="1:8" x14ac:dyDescent="0.25">
      <c r="A60" s="3" t="s">
        <v>236</v>
      </c>
      <c r="B60" s="3" t="s">
        <v>237</v>
      </c>
      <c r="C60" s="3" t="s">
        <v>238</v>
      </c>
      <c r="D60" s="3" t="s">
        <v>11</v>
      </c>
      <c r="E60" s="6">
        <v>43957</v>
      </c>
      <c r="F60" s="3" t="s">
        <v>25</v>
      </c>
      <c r="G60" s="3" t="s">
        <v>239</v>
      </c>
      <c r="H60" s="3" t="s">
        <v>11</v>
      </c>
    </row>
    <row r="61" spans="1:8" x14ac:dyDescent="0.25">
      <c r="A61" s="3" t="s">
        <v>240</v>
      </c>
      <c r="B61" s="3" t="s">
        <v>241</v>
      </c>
      <c r="C61" s="3" t="s">
        <v>242</v>
      </c>
      <c r="D61" s="3" t="s">
        <v>11</v>
      </c>
      <c r="E61" s="6">
        <v>44342</v>
      </c>
      <c r="F61" s="3" t="s">
        <v>25</v>
      </c>
      <c r="G61" s="3" t="s">
        <v>243</v>
      </c>
      <c r="H61" s="3" t="s">
        <v>11</v>
      </c>
    </row>
    <row r="62" spans="1:8" x14ac:dyDescent="0.25">
      <c r="A62" s="3" t="s">
        <v>244</v>
      </c>
      <c r="B62" s="3" t="s">
        <v>245</v>
      </c>
      <c r="C62" s="3" t="s">
        <v>246</v>
      </c>
      <c r="D62" s="3" t="s">
        <v>11</v>
      </c>
      <c r="E62" s="6">
        <v>44353</v>
      </c>
      <c r="F62" s="3" t="s">
        <v>12</v>
      </c>
      <c r="G62" s="3" t="s">
        <v>247</v>
      </c>
      <c r="H62" s="3" t="s">
        <v>11</v>
      </c>
    </row>
    <row r="63" spans="1:8" x14ac:dyDescent="0.25">
      <c r="A63" s="3" t="s">
        <v>248</v>
      </c>
      <c r="B63" s="3" t="s">
        <v>249</v>
      </c>
      <c r="C63" s="3" t="s">
        <v>250</v>
      </c>
      <c r="D63" s="3" t="s">
        <v>11</v>
      </c>
      <c r="E63" s="6">
        <v>44455</v>
      </c>
      <c r="F63" s="3" t="s">
        <v>12</v>
      </c>
      <c r="G63" s="3" t="s">
        <v>251</v>
      </c>
      <c r="H63" s="3" t="s">
        <v>11</v>
      </c>
    </row>
    <row r="64" spans="1:8" x14ac:dyDescent="0.25">
      <c r="A64" s="3" t="s">
        <v>252</v>
      </c>
      <c r="B64" s="3" t="s">
        <v>253</v>
      </c>
      <c r="C64" s="3" t="s">
        <v>254</v>
      </c>
      <c r="D64" s="3" t="s">
        <v>11</v>
      </c>
      <c r="E64" s="6">
        <v>44459</v>
      </c>
      <c r="F64" s="3" t="s">
        <v>12</v>
      </c>
      <c r="G64" s="3" t="s">
        <v>255</v>
      </c>
      <c r="H64" s="3" t="s">
        <v>11</v>
      </c>
    </row>
    <row r="65" spans="1:8" x14ac:dyDescent="0.25">
      <c r="A65" s="3" t="s">
        <v>256</v>
      </c>
      <c r="B65" s="3" t="s">
        <v>257</v>
      </c>
      <c r="C65" s="3" t="s">
        <v>258</v>
      </c>
      <c r="D65" s="3" t="s">
        <v>11</v>
      </c>
      <c r="E65" s="6">
        <v>44676</v>
      </c>
      <c r="F65" s="3" t="s">
        <v>25</v>
      </c>
      <c r="G65" s="3" t="s">
        <v>11</v>
      </c>
      <c r="H65" s="3" t="s">
        <v>11</v>
      </c>
    </row>
    <row r="66" spans="1:8" x14ac:dyDescent="0.25">
      <c r="A66" s="3" t="s">
        <v>259</v>
      </c>
      <c r="B66" s="3" t="s">
        <v>260</v>
      </c>
      <c r="C66" s="3" t="s">
        <v>234</v>
      </c>
      <c r="D66" s="3" t="s">
        <v>11</v>
      </c>
      <c r="E66" s="6">
        <v>45005</v>
      </c>
      <c r="F66" s="3" t="s">
        <v>25</v>
      </c>
      <c r="G66" s="3" t="s">
        <v>235</v>
      </c>
      <c r="H66" s="3" t="s">
        <v>11</v>
      </c>
    </row>
    <row r="67" spans="1:8" x14ac:dyDescent="0.25">
      <c r="A67" s="3" t="s">
        <v>261</v>
      </c>
      <c r="B67" s="3" t="s">
        <v>262</v>
      </c>
      <c r="C67" s="3" t="s">
        <v>263</v>
      </c>
      <c r="D67" s="3" t="s">
        <v>11</v>
      </c>
      <c r="E67" s="6">
        <v>45426</v>
      </c>
      <c r="F67" s="3" t="s">
        <v>12</v>
      </c>
      <c r="G67" s="3" t="s">
        <v>264</v>
      </c>
      <c r="H67" s="3" t="s">
        <v>11</v>
      </c>
    </row>
    <row r="68" spans="1:8" x14ac:dyDescent="0.25">
      <c r="A68" s="3" t="s">
        <v>265</v>
      </c>
      <c r="B68" s="3" t="s">
        <v>266</v>
      </c>
      <c r="C68" s="3" t="s">
        <v>267</v>
      </c>
      <c r="D68" s="3" t="s">
        <v>11</v>
      </c>
      <c r="E68" s="6">
        <v>45607</v>
      </c>
      <c r="F68" s="3" t="s">
        <v>12</v>
      </c>
      <c r="G68" s="3" t="s">
        <v>268</v>
      </c>
      <c r="H68" s="3" t="s">
        <v>11</v>
      </c>
    </row>
    <row r="69" spans="1:8" x14ac:dyDescent="0.25">
      <c r="A69" s="3" t="s">
        <v>269</v>
      </c>
      <c r="B69" s="3" t="s">
        <v>270</v>
      </c>
      <c r="C69" s="3" t="s">
        <v>271</v>
      </c>
      <c r="D69" s="3" t="s">
        <v>11</v>
      </c>
      <c r="E69" s="6">
        <v>45640</v>
      </c>
      <c r="F69" s="3" t="s">
        <v>25</v>
      </c>
      <c r="G69" s="3" t="s">
        <v>272</v>
      </c>
      <c r="H69" s="3" t="s">
        <v>11</v>
      </c>
    </row>
    <row r="70" spans="1:8" x14ac:dyDescent="0.25">
      <c r="A70" s="3" t="s">
        <v>273</v>
      </c>
      <c r="B70" s="3" t="s">
        <v>274</v>
      </c>
      <c r="C70" s="3" t="s">
        <v>275</v>
      </c>
      <c r="D70" s="3" t="s">
        <v>11</v>
      </c>
      <c r="E70" s="6">
        <v>45692</v>
      </c>
      <c r="F70" s="3" t="s">
        <v>25</v>
      </c>
      <c r="G70" s="3" t="s">
        <v>276</v>
      </c>
      <c r="H70" s="3" t="s">
        <v>11</v>
      </c>
    </row>
    <row r="71" spans="1:8" x14ac:dyDescent="0.25">
      <c r="A71" s="3" t="s">
        <v>277</v>
      </c>
      <c r="B71" s="3" t="s">
        <v>278</v>
      </c>
      <c r="C71" s="3" t="s">
        <v>11</v>
      </c>
      <c r="D71" s="3" t="s">
        <v>11</v>
      </c>
      <c r="E71" s="6">
        <v>12721</v>
      </c>
      <c r="F71" s="3" t="s">
        <v>25</v>
      </c>
      <c r="G71" s="3" t="s">
        <v>279</v>
      </c>
      <c r="H71" s="3" t="s">
        <v>11</v>
      </c>
    </row>
    <row r="72" spans="1:8" x14ac:dyDescent="0.25">
      <c r="A72" s="3" t="s">
        <v>280</v>
      </c>
      <c r="B72" s="3" t="s">
        <v>281</v>
      </c>
      <c r="C72" s="3" t="s">
        <v>11</v>
      </c>
      <c r="D72" s="3" t="s">
        <v>11</v>
      </c>
      <c r="E72" s="6">
        <v>16205</v>
      </c>
      <c r="F72" s="3" t="s">
        <v>12</v>
      </c>
      <c r="G72" s="3" t="s">
        <v>282</v>
      </c>
      <c r="H72" s="3" t="s">
        <v>11</v>
      </c>
    </row>
    <row r="73" spans="1:8" x14ac:dyDescent="0.25">
      <c r="A73" s="3" t="s">
        <v>283</v>
      </c>
      <c r="B73" s="3" t="s">
        <v>284</v>
      </c>
      <c r="C73" s="3" t="s">
        <v>285</v>
      </c>
      <c r="D73" s="3" t="s">
        <v>11</v>
      </c>
      <c r="E73" s="6">
        <v>20085</v>
      </c>
      <c r="F73" s="3" t="s">
        <v>12</v>
      </c>
      <c r="G73" s="3" t="s">
        <v>11</v>
      </c>
      <c r="H73" s="3" t="s">
        <v>11</v>
      </c>
    </row>
    <row r="74" spans="1:8" x14ac:dyDescent="0.25">
      <c r="A74" s="3" t="s">
        <v>286</v>
      </c>
      <c r="B74" s="3" t="s">
        <v>287</v>
      </c>
      <c r="C74" s="3" t="s">
        <v>288</v>
      </c>
      <c r="D74" s="3" t="s">
        <v>11</v>
      </c>
      <c r="E74" s="6">
        <v>20518</v>
      </c>
      <c r="F74" s="3" t="s">
        <v>12</v>
      </c>
      <c r="G74" s="3" t="s">
        <v>289</v>
      </c>
      <c r="H74" s="3" t="s">
        <v>11</v>
      </c>
    </row>
    <row r="75" spans="1:8" x14ac:dyDescent="0.25">
      <c r="A75" s="3" t="s">
        <v>290</v>
      </c>
      <c r="B75" s="3" t="s">
        <v>291</v>
      </c>
      <c r="C75" s="3" t="s">
        <v>292</v>
      </c>
      <c r="D75" s="3" t="s">
        <v>11</v>
      </c>
      <c r="E75" s="6">
        <v>22008</v>
      </c>
      <c r="F75" s="3" t="s">
        <v>12</v>
      </c>
      <c r="G75" s="3" t="s">
        <v>293</v>
      </c>
      <c r="H75" s="3" t="s">
        <v>11</v>
      </c>
    </row>
    <row r="76" spans="1:8" x14ac:dyDescent="0.25">
      <c r="A76" s="3" t="s">
        <v>294</v>
      </c>
      <c r="B76" s="3" t="s">
        <v>295</v>
      </c>
      <c r="C76" s="3" t="s">
        <v>296</v>
      </c>
      <c r="D76" s="3" t="s">
        <v>11</v>
      </c>
      <c r="E76" s="6">
        <v>22045</v>
      </c>
      <c r="F76" s="3" t="s">
        <v>25</v>
      </c>
      <c r="G76" s="3" t="s">
        <v>297</v>
      </c>
      <c r="H76" s="3" t="s">
        <v>11</v>
      </c>
    </row>
    <row r="77" spans="1:8" x14ac:dyDescent="0.25">
      <c r="A77" s="3" t="s">
        <v>298</v>
      </c>
      <c r="B77" s="3" t="s">
        <v>299</v>
      </c>
      <c r="C77" s="3" t="s">
        <v>300</v>
      </c>
      <c r="D77" s="3" t="s">
        <v>11</v>
      </c>
      <c r="E77" s="6">
        <v>22451</v>
      </c>
      <c r="F77" s="3" t="s">
        <v>25</v>
      </c>
      <c r="G77" s="3" t="s">
        <v>301</v>
      </c>
      <c r="H77" s="3" t="s">
        <v>11</v>
      </c>
    </row>
    <row r="78" spans="1:8" x14ac:dyDescent="0.25">
      <c r="A78" s="3" t="s">
        <v>302</v>
      </c>
      <c r="B78" s="3" t="s">
        <v>303</v>
      </c>
      <c r="C78" s="3" t="s">
        <v>304</v>
      </c>
      <c r="D78" s="3" t="s">
        <v>11</v>
      </c>
      <c r="E78" s="6">
        <v>22474</v>
      </c>
      <c r="F78" s="3" t="s">
        <v>12</v>
      </c>
      <c r="G78" s="3" t="s">
        <v>305</v>
      </c>
      <c r="H78" s="3" t="s">
        <v>11</v>
      </c>
    </row>
    <row r="79" spans="1:8" x14ac:dyDescent="0.25">
      <c r="A79" s="3" t="s">
        <v>306</v>
      </c>
      <c r="B79" s="3" t="s">
        <v>307</v>
      </c>
      <c r="C79" s="3" t="s">
        <v>308</v>
      </c>
      <c r="D79" s="3" t="s">
        <v>11</v>
      </c>
      <c r="E79" s="6">
        <v>22491</v>
      </c>
      <c r="F79" s="3" t="s">
        <v>12</v>
      </c>
      <c r="G79" s="3" t="s">
        <v>309</v>
      </c>
      <c r="H79" s="3" t="s">
        <v>11</v>
      </c>
    </row>
    <row r="80" spans="1:8" x14ac:dyDescent="0.25">
      <c r="A80" s="3" t="s">
        <v>310</v>
      </c>
      <c r="B80" s="3" t="s">
        <v>311</v>
      </c>
      <c r="C80" s="3" t="s">
        <v>312</v>
      </c>
      <c r="D80" s="3" t="s">
        <v>11</v>
      </c>
      <c r="E80" s="6">
        <v>24118</v>
      </c>
      <c r="F80" s="3" t="s">
        <v>12</v>
      </c>
      <c r="G80" s="3" t="s">
        <v>313</v>
      </c>
      <c r="H80" s="3" t="s">
        <v>11</v>
      </c>
    </row>
    <row r="81" spans="1:8" x14ac:dyDescent="0.25">
      <c r="A81" s="3" t="s">
        <v>314</v>
      </c>
      <c r="B81" s="3" t="s">
        <v>315</v>
      </c>
      <c r="C81" s="3" t="s">
        <v>316</v>
      </c>
      <c r="D81" s="3" t="s">
        <v>11</v>
      </c>
      <c r="E81" s="6">
        <v>24681</v>
      </c>
      <c r="F81" s="3" t="s">
        <v>12</v>
      </c>
      <c r="G81" s="3" t="s">
        <v>317</v>
      </c>
      <c r="H81" s="3" t="s">
        <v>11</v>
      </c>
    </row>
    <row r="82" spans="1:8" x14ac:dyDescent="0.25">
      <c r="A82" s="3" t="s">
        <v>318</v>
      </c>
      <c r="B82" s="3" t="s">
        <v>319</v>
      </c>
      <c r="C82" s="3" t="s">
        <v>320</v>
      </c>
      <c r="D82" s="3" t="s">
        <v>11</v>
      </c>
      <c r="E82" s="6">
        <v>26281</v>
      </c>
      <c r="F82" s="3" t="s">
        <v>25</v>
      </c>
      <c r="G82" s="3" t="s">
        <v>11</v>
      </c>
      <c r="H82" s="3" t="s">
        <v>11</v>
      </c>
    </row>
    <row r="83" spans="1:8" x14ac:dyDescent="0.25">
      <c r="A83" s="3" t="s">
        <v>321</v>
      </c>
      <c r="B83" s="3" t="s">
        <v>322</v>
      </c>
      <c r="C83" s="3" t="s">
        <v>323</v>
      </c>
      <c r="D83" s="3" t="s">
        <v>11</v>
      </c>
      <c r="E83" s="6">
        <v>26303</v>
      </c>
      <c r="F83" s="3" t="s">
        <v>12</v>
      </c>
      <c r="G83" s="3" t="s">
        <v>324</v>
      </c>
      <c r="H83" s="3" t="s">
        <v>11</v>
      </c>
    </row>
    <row r="84" spans="1:8" x14ac:dyDescent="0.25">
      <c r="A84" s="3" t="s">
        <v>325</v>
      </c>
      <c r="B84" s="3" t="s">
        <v>326</v>
      </c>
      <c r="C84" s="3" t="s">
        <v>327</v>
      </c>
      <c r="D84" s="3" t="s">
        <v>11</v>
      </c>
      <c r="E84" s="6">
        <v>26318</v>
      </c>
      <c r="F84" s="3" t="s">
        <v>25</v>
      </c>
      <c r="G84" s="3" t="s">
        <v>17</v>
      </c>
      <c r="H84" s="3" t="s">
        <v>11</v>
      </c>
    </row>
    <row r="85" spans="1:8" x14ac:dyDescent="0.25">
      <c r="A85" s="3" t="s">
        <v>328</v>
      </c>
      <c r="B85" s="3" t="s">
        <v>329</v>
      </c>
      <c r="C85" s="3" t="s">
        <v>330</v>
      </c>
      <c r="D85" s="3" t="s">
        <v>11</v>
      </c>
      <c r="E85" s="6">
        <v>26319</v>
      </c>
      <c r="F85" s="3" t="s">
        <v>12</v>
      </c>
      <c r="G85" s="3" t="s">
        <v>11</v>
      </c>
      <c r="H85" s="3" t="s">
        <v>11</v>
      </c>
    </row>
    <row r="86" spans="1:8" x14ac:dyDescent="0.25">
      <c r="A86" s="3" t="s">
        <v>331</v>
      </c>
      <c r="B86" s="3" t="s">
        <v>332</v>
      </c>
      <c r="C86" s="3" t="s">
        <v>333</v>
      </c>
      <c r="D86" s="3" t="s">
        <v>11</v>
      </c>
      <c r="E86" s="6">
        <v>26628</v>
      </c>
      <c r="F86" s="3" t="s">
        <v>25</v>
      </c>
      <c r="G86" s="3" t="s">
        <v>334</v>
      </c>
      <c r="H86" s="3" t="s">
        <v>11</v>
      </c>
    </row>
    <row r="87" spans="1:8" x14ac:dyDescent="0.25">
      <c r="A87" s="3" t="s">
        <v>335</v>
      </c>
      <c r="B87" s="3" t="s">
        <v>336</v>
      </c>
      <c r="C87" s="3" t="s">
        <v>337</v>
      </c>
      <c r="D87" s="3" t="s">
        <v>11</v>
      </c>
      <c r="E87" s="6">
        <v>26698</v>
      </c>
      <c r="F87" s="3" t="s">
        <v>12</v>
      </c>
      <c r="G87" s="3" t="s">
        <v>338</v>
      </c>
      <c r="H87" s="3" t="s">
        <v>11</v>
      </c>
    </row>
    <row r="88" spans="1:8" x14ac:dyDescent="0.25">
      <c r="A88" s="3" t="s">
        <v>339</v>
      </c>
      <c r="B88" s="3" t="s">
        <v>340</v>
      </c>
      <c r="C88" s="3" t="s">
        <v>341</v>
      </c>
      <c r="D88" s="3" t="s">
        <v>11</v>
      </c>
      <c r="E88" s="6">
        <v>26857</v>
      </c>
      <c r="F88" s="3" t="s">
        <v>25</v>
      </c>
      <c r="G88" s="3" t="s">
        <v>342</v>
      </c>
      <c r="H88" s="3" t="s">
        <v>11</v>
      </c>
    </row>
    <row r="89" spans="1:8" x14ac:dyDescent="0.25">
      <c r="A89" s="3" t="s">
        <v>343</v>
      </c>
      <c r="B89" s="3" t="s">
        <v>344</v>
      </c>
      <c r="C89" s="3" t="s">
        <v>345</v>
      </c>
      <c r="D89" s="3" t="s">
        <v>11</v>
      </c>
      <c r="E89" s="6">
        <v>27220</v>
      </c>
      <c r="F89" s="3" t="s">
        <v>25</v>
      </c>
      <c r="G89" s="3" t="s">
        <v>346</v>
      </c>
      <c r="H89" s="3" t="s">
        <v>11</v>
      </c>
    </row>
    <row r="90" spans="1:8" x14ac:dyDescent="0.25">
      <c r="A90" s="3" t="s">
        <v>347</v>
      </c>
      <c r="B90" s="3" t="s">
        <v>348</v>
      </c>
      <c r="C90" s="3" t="s">
        <v>349</v>
      </c>
      <c r="D90" s="3" t="s">
        <v>11</v>
      </c>
      <c r="E90" s="6">
        <v>27341</v>
      </c>
      <c r="F90" s="3" t="s">
        <v>12</v>
      </c>
      <c r="G90" s="3" t="s">
        <v>350</v>
      </c>
      <c r="H90" s="3" t="s">
        <v>11</v>
      </c>
    </row>
    <row r="91" spans="1:8" x14ac:dyDescent="0.25">
      <c r="A91" s="3" t="s">
        <v>351</v>
      </c>
      <c r="B91" s="3" t="s">
        <v>352</v>
      </c>
      <c r="C91" s="3" t="s">
        <v>57</v>
      </c>
      <c r="D91" s="3" t="s">
        <v>11</v>
      </c>
      <c r="E91" s="6">
        <v>27420</v>
      </c>
      <c r="F91" s="3" t="s">
        <v>25</v>
      </c>
      <c r="G91" s="3" t="s">
        <v>353</v>
      </c>
      <c r="H91" s="3" t="s">
        <v>11</v>
      </c>
    </row>
    <row r="92" spans="1:8" x14ac:dyDescent="0.25">
      <c r="A92" s="3" t="s">
        <v>354</v>
      </c>
      <c r="B92" s="3" t="s">
        <v>355</v>
      </c>
      <c r="C92" s="3" t="s">
        <v>183</v>
      </c>
      <c r="D92" s="3" t="s">
        <v>11</v>
      </c>
      <c r="E92" s="6">
        <v>27514</v>
      </c>
      <c r="F92" s="3" t="s">
        <v>12</v>
      </c>
      <c r="G92" s="3" t="s">
        <v>356</v>
      </c>
      <c r="H92" s="3" t="s">
        <v>140</v>
      </c>
    </row>
    <row r="93" spans="1:8" x14ac:dyDescent="0.25">
      <c r="A93" s="3" t="s">
        <v>357</v>
      </c>
      <c r="B93" s="3" t="s">
        <v>358</v>
      </c>
      <c r="C93" s="3" t="s">
        <v>359</v>
      </c>
      <c r="D93" s="3" t="s">
        <v>11</v>
      </c>
      <c r="E93" s="6">
        <v>28339</v>
      </c>
      <c r="F93" s="3" t="s">
        <v>25</v>
      </c>
      <c r="G93" s="3" t="s">
        <v>360</v>
      </c>
      <c r="H93" s="3" t="s">
        <v>11</v>
      </c>
    </row>
    <row r="94" spans="1:8" x14ac:dyDescent="0.25">
      <c r="A94" s="3" t="s">
        <v>361</v>
      </c>
      <c r="B94" s="3" t="s">
        <v>362</v>
      </c>
      <c r="C94" s="3" t="s">
        <v>183</v>
      </c>
      <c r="D94" s="3" t="s">
        <v>11</v>
      </c>
      <c r="E94" s="6">
        <v>28443</v>
      </c>
      <c r="F94" s="3" t="s">
        <v>25</v>
      </c>
      <c r="G94" s="3" t="s">
        <v>363</v>
      </c>
      <c r="H94" s="3" t="s">
        <v>140</v>
      </c>
    </row>
    <row r="95" spans="1:8" x14ac:dyDescent="0.25">
      <c r="A95" s="3" t="s">
        <v>364</v>
      </c>
      <c r="B95" s="3" t="s">
        <v>365</v>
      </c>
      <c r="C95" s="3" t="s">
        <v>366</v>
      </c>
      <c r="D95" s="3" t="s">
        <v>11</v>
      </c>
      <c r="E95" s="6">
        <v>28491</v>
      </c>
      <c r="F95" s="3" t="s">
        <v>12</v>
      </c>
      <c r="G95" s="3" t="s">
        <v>367</v>
      </c>
      <c r="H95" s="3" t="s">
        <v>11</v>
      </c>
    </row>
    <row r="96" spans="1:8" x14ac:dyDescent="0.25">
      <c r="A96" s="3" t="s">
        <v>368</v>
      </c>
      <c r="B96" s="3" t="s">
        <v>369</v>
      </c>
      <c r="C96" s="3" t="s">
        <v>11</v>
      </c>
      <c r="D96" s="3" t="s">
        <v>11</v>
      </c>
      <c r="E96" s="6">
        <v>28640</v>
      </c>
      <c r="F96" s="3" t="s">
        <v>12</v>
      </c>
      <c r="G96" s="3" t="s">
        <v>11</v>
      </c>
      <c r="H96" s="3" t="s">
        <v>11</v>
      </c>
    </row>
    <row r="97" spans="1:8" x14ac:dyDescent="0.25">
      <c r="A97" s="3" t="s">
        <v>370</v>
      </c>
      <c r="B97" s="3" t="s">
        <v>371</v>
      </c>
      <c r="C97" s="3" t="s">
        <v>372</v>
      </c>
      <c r="D97" s="3" t="s">
        <v>11</v>
      </c>
      <c r="E97" s="6">
        <v>28795</v>
      </c>
      <c r="F97" s="3" t="s">
        <v>25</v>
      </c>
      <c r="G97" s="3" t="s">
        <v>373</v>
      </c>
      <c r="H97" s="3" t="s">
        <v>11</v>
      </c>
    </row>
    <row r="98" spans="1:8" x14ac:dyDescent="0.25">
      <c r="A98" s="3" t="s">
        <v>374</v>
      </c>
      <c r="B98" s="3" t="s">
        <v>375</v>
      </c>
      <c r="C98" s="3" t="s">
        <v>376</v>
      </c>
      <c r="D98" s="3" t="s">
        <v>11</v>
      </c>
      <c r="E98" s="6">
        <v>28905</v>
      </c>
      <c r="F98" s="3" t="s">
        <v>12</v>
      </c>
      <c r="G98" s="3" t="s">
        <v>377</v>
      </c>
      <c r="H98" s="3" t="s">
        <v>11</v>
      </c>
    </row>
    <row r="99" spans="1:8" x14ac:dyDescent="0.25">
      <c r="A99" s="3" t="s">
        <v>378</v>
      </c>
      <c r="B99" s="3" t="s">
        <v>379</v>
      </c>
      <c r="C99" s="3" t="s">
        <v>380</v>
      </c>
      <c r="D99" s="3" t="s">
        <v>11</v>
      </c>
      <c r="E99" s="6">
        <v>28929</v>
      </c>
      <c r="F99" s="3" t="s">
        <v>25</v>
      </c>
      <c r="G99" s="3" t="s">
        <v>381</v>
      </c>
      <c r="H99" s="3" t="s">
        <v>11</v>
      </c>
    </row>
    <row r="100" spans="1:8" x14ac:dyDescent="0.25">
      <c r="A100" s="3" t="s">
        <v>382</v>
      </c>
      <c r="B100" s="3" t="s">
        <v>383</v>
      </c>
      <c r="C100" s="3" t="s">
        <v>384</v>
      </c>
      <c r="D100" s="3" t="s">
        <v>11</v>
      </c>
      <c r="E100" s="6">
        <v>29108</v>
      </c>
      <c r="F100" s="3" t="s">
        <v>12</v>
      </c>
      <c r="G100" s="3" t="s">
        <v>385</v>
      </c>
      <c r="H100" s="3" t="s">
        <v>11</v>
      </c>
    </row>
    <row r="101" spans="1:8" x14ac:dyDescent="0.25">
      <c r="A101" s="3" t="s">
        <v>386</v>
      </c>
      <c r="B101" s="3" t="s">
        <v>387</v>
      </c>
      <c r="C101" s="3" t="s">
        <v>388</v>
      </c>
      <c r="D101" s="3" t="s">
        <v>11</v>
      </c>
      <c r="E101" s="6">
        <v>29129</v>
      </c>
      <c r="F101" s="3" t="s">
        <v>12</v>
      </c>
      <c r="G101" s="3" t="s">
        <v>11</v>
      </c>
      <c r="H101" s="3" t="s">
        <v>11</v>
      </c>
    </row>
    <row r="102" spans="1:8" x14ac:dyDescent="0.25">
      <c r="A102" s="3" t="s">
        <v>389</v>
      </c>
      <c r="B102" s="3" t="s">
        <v>390</v>
      </c>
      <c r="C102" s="3" t="s">
        <v>391</v>
      </c>
      <c r="D102" s="3" t="s">
        <v>11</v>
      </c>
      <c r="E102" s="6">
        <v>29765</v>
      </c>
      <c r="F102" s="3" t="s">
        <v>12</v>
      </c>
      <c r="G102" s="3" t="s">
        <v>392</v>
      </c>
      <c r="H102" s="3" t="s">
        <v>393</v>
      </c>
    </row>
    <row r="103" spans="1:8" x14ac:dyDescent="0.25">
      <c r="A103" s="3" t="s">
        <v>394</v>
      </c>
      <c r="B103" s="3" t="s">
        <v>395</v>
      </c>
      <c r="C103" s="3" t="s">
        <v>171</v>
      </c>
      <c r="D103" s="3" t="s">
        <v>11</v>
      </c>
      <c r="E103" s="6">
        <v>30643</v>
      </c>
      <c r="F103" s="3" t="s">
        <v>12</v>
      </c>
      <c r="G103" s="3" t="s">
        <v>396</v>
      </c>
      <c r="H103" s="3" t="s">
        <v>11</v>
      </c>
    </row>
    <row r="104" spans="1:8" x14ac:dyDescent="0.25">
      <c r="A104" s="3" t="s">
        <v>397</v>
      </c>
      <c r="B104" s="3" t="s">
        <v>398</v>
      </c>
      <c r="C104" s="3" t="s">
        <v>399</v>
      </c>
      <c r="D104" s="3" t="s">
        <v>11</v>
      </c>
      <c r="E104" s="6">
        <v>30706</v>
      </c>
      <c r="F104" s="3" t="s">
        <v>12</v>
      </c>
      <c r="G104" s="3" t="s">
        <v>400</v>
      </c>
      <c r="H104" s="3" t="s">
        <v>11</v>
      </c>
    </row>
    <row r="105" spans="1:8" x14ac:dyDescent="0.25">
      <c r="A105" s="3" t="s">
        <v>401</v>
      </c>
      <c r="B105" s="3" t="s">
        <v>402</v>
      </c>
      <c r="C105" s="3" t="s">
        <v>111</v>
      </c>
      <c r="D105" s="3" t="s">
        <v>11</v>
      </c>
      <c r="E105" s="6">
        <v>30770</v>
      </c>
      <c r="F105" s="3" t="s">
        <v>25</v>
      </c>
      <c r="G105" s="3" t="s">
        <v>403</v>
      </c>
      <c r="H105" s="3" t="s">
        <v>404</v>
      </c>
    </row>
    <row r="106" spans="1:8" x14ac:dyDescent="0.25">
      <c r="A106" s="3" t="s">
        <v>405</v>
      </c>
      <c r="B106" s="3" t="s">
        <v>406</v>
      </c>
      <c r="C106" s="3" t="s">
        <v>174</v>
      </c>
      <c r="D106" s="3" t="s">
        <v>11</v>
      </c>
      <c r="E106" s="6">
        <v>30818</v>
      </c>
      <c r="F106" s="3" t="s">
        <v>12</v>
      </c>
      <c r="G106" s="3" t="s">
        <v>407</v>
      </c>
      <c r="H106" s="3" t="s">
        <v>11</v>
      </c>
    </row>
    <row r="107" spans="1:8" x14ac:dyDescent="0.25">
      <c r="A107" s="3" t="s">
        <v>408</v>
      </c>
      <c r="B107" s="3" t="s">
        <v>409</v>
      </c>
      <c r="C107" s="3" t="s">
        <v>410</v>
      </c>
      <c r="D107" s="3" t="s">
        <v>11</v>
      </c>
      <c r="E107" s="6">
        <v>31468</v>
      </c>
      <c r="F107" s="3" t="s">
        <v>25</v>
      </c>
      <c r="G107" s="3" t="s">
        <v>411</v>
      </c>
      <c r="H107" s="3" t="s">
        <v>412</v>
      </c>
    </row>
    <row r="108" spans="1:8" x14ac:dyDescent="0.25">
      <c r="A108" s="3" t="s">
        <v>413</v>
      </c>
      <c r="B108" s="3" t="s">
        <v>414</v>
      </c>
      <c r="C108" s="3" t="s">
        <v>415</v>
      </c>
      <c r="D108" s="3" t="s">
        <v>11</v>
      </c>
      <c r="E108" s="6">
        <v>31475</v>
      </c>
      <c r="F108" s="3" t="s">
        <v>25</v>
      </c>
      <c r="G108" s="3" t="s">
        <v>11</v>
      </c>
      <c r="H108" s="3" t="s">
        <v>11</v>
      </c>
    </row>
    <row r="109" spans="1:8" x14ac:dyDescent="0.25">
      <c r="A109" s="3" t="s">
        <v>416</v>
      </c>
      <c r="B109" s="3" t="s">
        <v>417</v>
      </c>
      <c r="C109" s="3" t="s">
        <v>418</v>
      </c>
      <c r="D109" s="3" t="s">
        <v>11</v>
      </c>
      <c r="E109" s="6">
        <v>31480</v>
      </c>
      <c r="F109" s="3" t="s">
        <v>25</v>
      </c>
      <c r="G109" s="3" t="s">
        <v>419</v>
      </c>
      <c r="H109" s="3" t="s">
        <v>11</v>
      </c>
    </row>
    <row r="110" spans="1:8" x14ac:dyDescent="0.25">
      <c r="A110" s="3" t="s">
        <v>420</v>
      </c>
      <c r="B110" s="3" t="s">
        <v>421</v>
      </c>
      <c r="C110" s="3" t="s">
        <v>410</v>
      </c>
      <c r="D110" s="3" t="s">
        <v>11</v>
      </c>
      <c r="E110" s="6">
        <v>32058</v>
      </c>
      <c r="F110" s="3" t="s">
        <v>12</v>
      </c>
      <c r="G110" s="3" t="s">
        <v>11</v>
      </c>
      <c r="H110" s="3" t="s">
        <v>422</v>
      </c>
    </row>
    <row r="111" spans="1:8" x14ac:dyDescent="0.25">
      <c r="A111" s="3" t="s">
        <v>423</v>
      </c>
      <c r="B111" s="3" t="s">
        <v>424</v>
      </c>
      <c r="C111" s="3" t="s">
        <v>425</v>
      </c>
      <c r="D111" s="3" t="s">
        <v>11</v>
      </c>
      <c r="E111" s="6">
        <v>32067</v>
      </c>
      <c r="F111" s="3" t="s">
        <v>12</v>
      </c>
      <c r="G111" s="3" t="s">
        <v>426</v>
      </c>
      <c r="H111" s="3" t="s">
        <v>11</v>
      </c>
    </row>
    <row r="112" spans="1:8" x14ac:dyDescent="0.25">
      <c r="A112" s="3" t="s">
        <v>427</v>
      </c>
      <c r="B112" s="3" t="s">
        <v>428</v>
      </c>
      <c r="C112" s="3" t="s">
        <v>429</v>
      </c>
      <c r="D112" s="3" t="s">
        <v>11</v>
      </c>
      <c r="E112" s="6">
        <v>32103</v>
      </c>
      <c r="F112" s="3" t="s">
        <v>12</v>
      </c>
      <c r="G112" s="3" t="s">
        <v>430</v>
      </c>
      <c r="H112" s="3" t="s">
        <v>11</v>
      </c>
    </row>
    <row r="113" spans="1:8" x14ac:dyDescent="0.25">
      <c r="A113" s="3" t="s">
        <v>431</v>
      </c>
      <c r="B113" s="3" t="s">
        <v>432</v>
      </c>
      <c r="C113" s="3" t="s">
        <v>433</v>
      </c>
      <c r="D113" s="3" t="s">
        <v>11</v>
      </c>
      <c r="E113" s="6">
        <v>32457</v>
      </c>
      <c r="F113" s="3" t="s">
        <v>25</v>
      </c>
      <c r="G113" s="3" t="s">
        <v>11</v>
      </c>
      <c r="H113" s="3" t="s">
        <v>11</v>
      </c>
    </row>
    <row r="114" spans="1:8" x14ac:dyDescent="0.25">
      <c r="A114" s="3" t="s">
        <v>434</v>
      </c>
      <c r="B114" s="3" t="s">
        <v>435</v>
      </c>
      <c r="C114" s="3" t="s">
        <v>436</v>
      </c>
      <c r="D114" s="3" t="s">
        <v>437</v>
      </c>
      <c r="E114" s="6">
        <v>32510</v>
      </c>
      <c r="F114" s="3" t="s">
        <v>25</v>
      </c>
      <c r="G114" s="3" t="s">
        <v>11</v>
      </c>
      <c r="H114" s="3" t="s">
        <v>11</v>
      </c>
    </row>
    <row r="115" spans="1:8" x14ac:dyDescent="0.25">
      <c r="A115" s="3" t="s">
        <v>438</v>
      </c>
      <c r="B115" s="3" t="s">
        <v>439</v>
      </c>
      <c r="C115" s="3" t="s">
        <v>440</v>
      </c>
      <c r="D115" s="3" t="s">
        <v>11</v>
      </c>
      <c r="E115" s="6">
        <v>32872</v>
      </c>
      <c r="F115" s="3" t="s">
        <v>25</v>
      </c>
      <c r="G115" s="3" t="s">
        <v>441</v>
      </c>
      <c r="H115" s="3" t="s">
        <v>11</v>
      </c>
    </row>
    <row r="116" spans="1:8" x14ac:dyDescent="0.25">
      <c r="A116" s="3" t="s">
        <v>442</v>
      </c>
      <c r="B116" s="3" t="s">
        <v>443</v>
      </c>
      <c r="C116" s="3" t="s">
        <v>444</v>
      </c>
      <c r="D116" s="3" t="s">
        <v>11</v>
      </c>
      <c r="E116" s="6">
        <v>33024</v>
      </c>
      <c r="F116" s="3" t="s">
        <v>25</v>
      </c>
      <c r="G116" s="3" t="s">
        <v>445</v>
      </c>
      <c r="H116" s="3" t="s">
        <v>11</v>
      </c>
    </row>
    <row r="117" spans="1:8" x14ac:dyDescent="0.25">
      <c r="A117" s="3" t="s">
        <v>446</v>
      </c>
      <c r="B117" s="3" t="s">
        <v>447</v>
      </c>
      <c r="C117" s="3" t="s">
        <v>448</v>
      </c>
      <c r="D117" s="3" t="s">
        <v>11</v>
      </c>
      <c r="E117" s="6">
        <v>33473</v>
      </c>
      <c r="F117" s="3" t="s">
        <v>25</v>
      </c>
      <c r="G117" s="3" t="s">
        <v>449</v>
      </c>
      <c r="H117" s="3" t="s">
        <v>11</v>
      </c>
    </row>
    <row r="118" spans="1:8" x14ac:dyDescent="0.25">
      <c r="A118" s="3" t="s">
        <v>450</v>
      </c>
      <c r="B118" s="3" t="s">
        <v>451</v>
      </c>
      <c r="C118" s="3" t="s">
        <v>452</v>
      </c>
      <c r="D118" s="3" t="s">
        <v>11</v>
      </c>
      <c r="E118" s="6">
        <v>33487</v>
      </c>
      <c r="F118" s="3" t="s">
        <v>25</v>
      </c>
      <c r="G118" s="3" t="s">
        <v>453</v>
      </c>
      <c r="H118" s="3" t="s">
        <v>11</v>
      </c>
    </row>
    <row r="119" spans="1:8" x14ac:dyDescent="0.25">
      <c r="A119" s="3" t="s">
        <v>454</v>
      </c>
      <c r="B119" s="3" t="s">
        <v>455</v>
      </c>
      <c r="C119" s="3" t="s">
        <v>456</v>
      </c>
      <c r="D119" s="3" t="s">
        <v>11</v>
      </c>
      <c r="E119" s="6">
        <v>33635</v>
      </c>
      <c r="F119" s="3" t="s">
        <v>25</v>
      </c>
      <c r="G119" s="3" t="s">
        <v>457</v>
      </c>
      <c r="H119" s="3" t="s">
        <v>11</v>
      </c>
    </row>
    <row r="120" spans="1:8" x14ac:dyDescent="0.25">
      <c r="A120" s="3" t="s">
        <v>458</v>
      </c>
      <c r="B120" s="3" t="s">
        <v>459</v>
      </c>
      <c r="C120" s="3" t="s">
        <v>460</v>
      </c>
      <c r="D120" s="3" t="s">
        <v>11</v>
      </c>
      <c r="E120" s="6">
        <v>33735</v>
      </c>
      <c r="F120" s="3" t="s">
        <v>25</v>
      </c>
      <c r="G120" s="3" t="s">
        <v>461</v>
      </c>
      <c r="H120" s="3" t="s">
        <v>462</v>
      </c>
    </row>
    <row r="121" spans="1:8" x14ac:dyDescent="0.25">
      <c r="A121" s="3" t="s">
        <v>463</v>
      </c>
      <c r="B121" s="3" t="s">
        <v>464</v>
      </c>
      <c r="C121" s="3" t="s">
        <v>465</v>
      </c>
      <c r="D121" s="3" t="s">
        <v>11</v>
      </c>
      <c r="E121" s="6">
        <v>33739</v>
      </c>
      <c r="F121" s="3" t="s">
        <v>25</v>
      </c>
      <c r="G121" s="3" t="s">
        <v>466</v>
      </c>
      <c r="H121" s="3" t="s">
        <v>467</v>
      </c>
    </row>
    <row r="122" spans="1:8" x14ac:dyDescent="0.25">
      <c r="A122" s="3" t="s">
        <v>468</v>
      </c>
      <c r="B122" s="3" t="s">
        <v>469</v>
      </c>
      <c r="C122" s="3" t="s">
        <v>470</v>
      </c>
      <c r="D122" s="3" t="s">
        <v>11</v>
      </c>
      <c r="E122" s="6">
        <v>33813</v>
      </c>
      <c r="F122" s="3" t="s">
        <v>25</v>
      </c>
      <c r="G122" s="3" t="s">
        <v>471</v>
      </c>
      <c r="H122" s="3" t="s">
        <v>11</v>
      </c>
    </row>
    <row r="123" spans="1:8" x14ac:dyDescent="0.25">
      <c r="A123" s="3" t="s">
        <v>472</v>
      </c>
      <c r="B123" s="3" t="s">
        <v>473</v>
      </c>
      <c r="C123" s="3" t="s">
        <v>474</v>
      </c>
      <c r="D123" s="3" t="s">
        <v>11</v>
      </c>
      <c r="E123" s="6">
        <v>33838</v>
      </c>
      <c r="F123" s="3" t="s">
        <v>25</v>
      </c>
      <c r="G123" s="3" t="s">
        <v>475</v>
      </c>
      <c r="H123" s="3" t="s">
        <v>11</v>
      </c>
    </row>
    <row r="124" spans="1:8" x14ac:dyDescent="0.25">
      <c r="A124" s="3" t="s">
        <v>476</v>
      </c>
      <c r="B124" s="3" t="s">
        <v>477</v>
      </c>
      <c r="C124" s="3" t="s">
        <v>478</v>
      </c>
      <c r="D124" s="3" t="s">
        <v>11</v>
      </c>
      <c r="E124" s="6">
        <v>34077</v>
      </c>
      <c r="F124" s="3" t="s">
        <v>25</v>
      </c>
      <c r="G124" s="3" t="s">
        <v>479</v>
      </c>
      <c r="H124" s="3" t="s">
        <v>11</v>
      </c>
    </row>
    <row r="125" spans="1:8" x14ac:dyDescent="0.25">
      <c r="A125" s="3" t="s">
        <v>480</v>
      </c>
      <c r="B125" s="3" t="s">
        <v>481</v>
      </c>
      <c r="C125" s="3" t="s">
        <v>482</v>
      </c>
      <c r="D125" s="3" t="s">
        <v>11</v>
      </c>
      <c r="E125" s="6">
        <v>34127</v>
      </c>
      <c r="F125" s="3" t="s">
        <v>12</v>
      </c>
      <c r="G125" s="3" t="s">
        <v>483</v>
      </c>
      <c r="H125" s="3" t="s">
        <v>11</v>
      </c>
    </row>
    <row r="126" spans="1:8" x14ac:dyDescent="0.25">
      <c r="A126" s="3" t="s">
        <v>484</v>
      </c>
      <c r="B126" s="3" t="s">
        <v>485</v>
      </c>
      <c r="C126" s="3" t="s">
        <v>486</v>
      </c>
      <c r="D126" s="3" t="s">
        <v>11</v>
      </c>
      <c r="E126" s="6">
        <v>34215</v>
      </c>
      <c r="F126" s="3" t="s">
        <v>25</v>
      </c>
      <c r="G126" s="3" t="s">
        <v>487</v>
      </c>
      <c r="H126" s="3" t="s">
        <v>11</v>
      </c>
    </row>
    <row r="127" spans="1:8" x14ac:dyDescent="0.25">
      <c r="A127" s="3" t="s">
        <v>488</v>
      </c>
      <c r="B127" s="3" t="s">
        <v>489</v>
      </c>
      <c r="C127" s="3" t="s">
        <v>490</v>
      </c>
      <c r="D127" s="3" t="s">
        <v>11</v>
      </c>
      <c r="E127" s="6">
        <v>34751</v>
      </c>
      <c r="F127" s="3" t="s">
        <v>12</v>
      </c>
      <c r="G127" s="3" t="s">
        <v>491</v>
      </c>
      <c r="H127" s="3" t="s">
        <v>11</v>
      </c>
    </row>
    <row r="128" spans="1:8" x14ac:dyDescent="0.25">
      <c r="A128" s="3" t="s">
        <v>492</v>
      </c>
      <c r="B128" s="3" t="s">
        <v>493</v>
      </c>
      <c r="C128" s="3" t="s">
        <v>494</v>
      </c>
      <c r="D128" s="3" t="s">
        <v>11</v>
      </c>
      <c r="E128" s="6">
        <v>35072</v>
      </c>
      <c r="F128" s="3" t="s">
        <v>25</v>
      </c>
      <c r="G128" s="3" t="s">
        <v>495</v>
      </c>
      <c r="H128" s="3" t="s">
        <v>11</v>
      </c>
    </row>
    <row r="129" spans="1:8" x14ac:dyDescent="0.25">
      <c r="A129" s="3" t="s">
        <v>496</v>
      </c>
      <c r="B129" s="3" t="s">
        <v>497</v>
      </c>
      <c r="C129" s="3" t="s">
        <v>498</v>
      </c>
      <c r="D129" s="3" t="s">
        <v>11</v>
      </c>
      <c r="E129" s="6">
        <v>35177</v>
      </c>
      <c r="F129" s="3" t="s">
        <v>25</v>
      </c>
      <c r="G129" s="3" t="s">
        <v>499</v>
      </c>
      <c r="H129" s="3" t="s">
        <v>11</v>
      </c>
    </row>
    <row r="130" spans="1:8" x14ac:dyDescent="0.25">
      <c r="A130" s="3" t="s">
        <v>500</v>
      </c>
      <c r="B130" s="3" t="s">
        <v>501</v>
      </c>
      <c r="C130" s="3" t="s">
        <v>502</v>
      </c>
      <c r="D130" s="3" t="s">
        <v>11</v>
      </c>
      <c r="E130" s="6">
        <v>35198</v>
      </c>
      <c r="F130" s="3" t="s">
        <v>12</v>
      </c>
      <c r="G130" s="3" t="s">
        <v>503</v>
      </c>
      <c r="H130" s="3" t="s">
        <v>504</v>
      </c>
    </row>
    <row r="131" spans="1:8" x14ac:dyDescent="0.25">
      <c r="A131" s="3" t="s">
        <v>505</v>
      </c>
      <c r="B131" s="3" t="s">
        <v>506</v>
      </c>
      <c r="C131" s="3" t="s">
        <v>507</v>
      </c>
      <c r="D131" s="3" t="s">
        <v>11</v>
      </c>
      <c r="E131" s="6">
        <v>35312</v>
      </c>
      <c r="F131" s="3" t="s">
        <v>25</v>
      </c>
      <c r="G131" s="3" t="s">
        <v>508</v>
      </c>
      <c r="H131" s="3" t="s">
        <v>11</v>
      </c>
    </row>
    <row r="132" spans="1:8" x14ac:dyDescent="0.25">
      <c r="A132" s="3" t="s">
        <v>509</v>
      </c>
      <c r="B132" s="3" t="s">
        <v>510</v>
      </c>
      <c r="C132" s="3" t="s">
        <v>511</v>
      </c>
      <c r="D132" s="3" t="s">
        <v>11</v>
      </c>
      <c r="E132" s="6">
        <v>35381</v>
      </c>
      <c r="F132" s="3" t="s">
        <v>25</v>
      </c>
      <c r="G132" s="3" t="s">
        <v>512</v>
      </c>
      <c r="H132" s="3" t="s">
        <v>11</v>
      </c>
    </row>
    <row r="133" spans="1:8" x14ac:dyDescent="0.25">
      <c r="A133" s="3" t="s">
        <v>513</v>
      </c>
      <c r="B133" s="3" t="s">
        <v>514</v>
      </c>
      <c r="C133" s="3" t="s">
        <v>515</v>
      </c>
      <c r="D133" s="3" t="s">
        <v>11</v>
      </c>
      <c r="E133" s="6">
        <v>35385</v>
      </c>
      <c r="F133" s="3" t="s">
        <v>12</v>
      </c>
      <c r="G133" s="3" t="s">
        <v>516</v>
      </c>
      <c r="H133" s="3" t="s">
        <v>11</v>
      </c>
    </row>
    <row r="134" spans="1:8" x14ac:dyDescent="0.25">
      <c r="A134" s="3" t="s">
        <v>517</v>
      </c>
      <c r="B134" s="3" t="s">
        <v>518</v>
      </c>
      <c r="C134" s="3" t="s">
        <v>519</v>
      </c>
      <c r="D134" s="3" t="s">
        <v>11</v>
      </c>
      <c r="E134" s="6">
        <v>35423</v>
      </c>
      <c r="F134" s="3" t="s">
        <v>12</v>
      </c>
      <c r="G134" s="3" t="s">
        <v>520</v>
      </c>
      <c r="H134" s="3" t="s">
        <v>11</v>
      </c>
    </row>
    <row r="135" spans="1:8" x14ac:dyDescent="0.25">
      <c r="A135" s="3" t="s">
        <v>521</v>
      </c>
      <c r="B135" s="3" t="s">
        <v>522</v>
      </c>
      <c r="C135" s="3" t="s">
        <v>258</v>
      </c>
      <c r="D135" s="3" t="s">
        <v>11</v>
      </c>
      <c r="E135" s="6">
        <v>35493</v>
      </c>
      <c r="F135" s="3" t="s">
        <v>25</v>
      </c>
      <c r="G135" s="3" t="s">
        <v>523</v>
      </c>
      <c r="H135" s="3" t="s">
        <v>11</v>
      </c>
    </row>
    <row r="136" spans="1:8" x14ac:dyDescent="0.25">
      <c r="A136" s="3" t="s">
        <v>524</v>
      </c>
      <c r="B136" s="3" t="s">
        <v>525</v>
      </c>
      <c r="C136" s="3" t="s">
        <v>526</v>
      </c>
      <c r="D136" s="3" t="s">
        <v>11</v>
      </c>
      <c r="E136" s="6">
        <v>35793</v>
      </c>
      <c r="F136" s="3" t="s">
        <v>12</v>
      </c>
      <c r="G136" s="3" t="s">
        <v>527</v>
      </c>
      <c r="H136" s="3" t="s">
        <v>11</v>
      </c>
    </row>
    <row r="137" spans="1:8" x14ac:dyDescent="0.25">
      <c r="A137" s="3" t="s">
        <v>528</v>
      </c>
      <c r="B137" s="3" t="s">
        <v>529</v>
      </c>
      <c r="C137" s="3" t="s">
        <v>530</v>
      </c>
      <c r="D137" s="3" t="s">
        <v>11</v>
      </c>
      <c r="E137" s="6">
        <v>35890</v>
      </c>
      <c r="F137" s="3" t="s">
        <v>25</v>
      </c>
      <c r="G137" s="3" t="s">
        <v>531</v>
      </c>
      <c r="H137" s="3" t="s">
        <v>11</v>
      </c>
    </row>
    <row r="138" spans="1:8" x14ac:dyDescent="0.25">
      <c r="A138" s="3" t="s">
        <v>532</v>
      </c>
      <c r="B138" s="3" t="s">
        <v>533</v>
      </c>
      <c r="C138" s="3" t="s">
        <v>534</v>
      </c>
      <c r="D138" s="3" t="s">
        <v>11</v>
      </c>
      <c r="E138" s="6">
        <v>35918</v>
      </c>
      <c r="F138" s="3" t="s">
        <v>25</v>
      </c>
      <c r="G138" s="3" t="s">
        <v>535</v>
      </c>
      <c r="H138" s="3" t="s">
        <v>11</v>
      </c>
    </row>
    <row r="139" spans="1:8" x14ac:dyDescent="0.25">
      <c r="A139" s="3" t="s">
        <v>536</v>
      </c>
      <c r="B139" s="3" t="s">
        <v>537</v>
      </c>
      <c r="C139" s="3" t="s">
        <v>538</v>
      </c>
      <c r="D139" s="3" t="s">
        <v>11</v>
      </c>
      <c r="E139" s="6">
        <v>35968</v>
      </c>
      <c r="F139" s="3" t="s">
        <v>25</v>
      </c>
      <c r="G139" s="3" t="s">
        <v>539</v>
      </c>
      <c r="H139" s="3" t="s">
        <v>11</v>
      </c>
    </row>
    <row r="140" spans="1:8" x14ac:dyDescent="0.25">
      <c r="A140" s="3" t="s">
        <v>540</v>
      </c>
      <c r="B140" s="3" t="s">
        <v>541</v>
      </c>
      <c r="C140" s="3" t="s">
        <v>542</v>
      </c>
      <c r="D140" s="3" t="s">
        <v>11</v>
      </c>
      <c r="E140" s="6">
        <v>36131</v>
      </c>
      <c r="F140" s="3" t="s">
        <v>25</v>
      </c>
      <c r="G140" s="3" t="s">
        <v>543</v>
      </c>
      <c r="H140" s="3" t="s">
        <v>11</v>
      </c>
    </row>
    <row r="141" spans="1:8" x14ac:dyDescent="0.25">
      <c r="A141" s="3" t="s">
        <v>544</v>
      </c>
      <c r="B141" s="3" t="s">
        <v>545</v>
      </c>
      <c r="C141" s="3" t="s">
        <v>271</v>
      </c>
      <c r="D141" s="3" t="s">
        <v>11</v>
      </c>
      <c r="E141" s="6">
        <v>36249</v>
      </c>
      <c r="F141" s="3" t="s">
        <v>25</v>
      </c>
      <c r="G141" s="3" t="s">
        <v>11</v>
      </c>
      <c r="H141" s="3" t="s">
        <v>11</v>
      </c>
    </row>
    <row r="142" spans="1:8" x14ac:dyDescent="0.25">
      <c r="A142" s="3" t="s">
        <v>546</v>
      </c>
      <c r="B142" s="3" t="s">
        <v>547</v>
      </c>
      <c r="C142" s="3" t="s">
        <v>548</v>
      </c>
      <c r="D142" s="3" t="s">
        <v>11</v>
      </c>
      <c r="E142" s="6">
        <v>36373</v>
      </c>
      <c r="F142" s="3" t="s">
        <v>25</v>
      </c>
      <c r="G142" s="3" t="s">
        <v>549</v>
      </c>
      <c r="H142" s="3" t="s">
        <v>11</v>
      </c>
    </row>
    <row r="143" spans="1:8" x14ac:dyDescent="0.25">
      <c r="A143" s="3" t="s">
        <v>550</v>
      </c>
      <c r="B143" s="3" t="s">
        <v>551</v>
      </c>
      <c r="C143" s="3" t="s">
        <v>552</v>
      </c>
      <c r="D143" s="3" t="s">
        <v>11</v>
      </c>
      <c r="E143" s="6">
        <v>36454</v>
      </c>
      <c r="F143" s="3" t="s">
        <v>25</v>
      </c>
      <c r="G143" s="3" t="s">
        <v>553</v>
      </c>
      <c r="H143" s="3" t="s">
        <v>11</v>
      </c>
    </row>
    <row r="144" spans="1:8" x14ac:dyDescent="0.25">
      <c r="A144" s="3" t="s">
        <v>554</v>
      </c>
      <c r="B144" s="3" t="s">
        <v>555</v>
      </c>
      <c r="C144" s="3" t="s">
        <v>556</v>
      </c>
      <c r="D144" s="3" t="s">
        <v>11</v>
      </c>
      <c r="E144" s="6">
        <v>36493</v>
      </c>
      <c r="F144" s="3" t="s">
        <v>12</v>
      </c>
      <c r="G144" s="3" t="s">
        <v>557</v>
      </c>
      <c r="H144" s="3" t="s">
        <v>11</v>
      </c>
    </row>
    <row r="145" spans="1:8" x14ac:dyDescent="0.25">
      <c r="A145" s="3" t="s">
        <v>558</v>
      </c>
      <c r="B145" s="3" t="s">
        <v>559</v>
      </c>
      <c r="C145" s="3" t="s">
        <v>560</v>
      </c>
      <c r="D145" s="3" t="s">
        <v>11</v>
      </c>
      <c r="E145" s="6">
        <v>32874</v>
      </c>
      <c r="F145" s="3" t="s">
        <v>12</v>
      </c>
      <c r="G145" s="3" t="s">
        <v>11</v>
      </c>
      <c r="H145" s="3" t="s">
        <v>11</v>
      </c>
    </row>
  </sheetData>
  <dataValidations count="1">
    <dataValidation type="list" allowBlank="1" showInputMessage="1" showErrorMessage="1" sqref="F2:F1048576" xr:uid="{C1ED5925-2390-4377-A957-D8571959FED3}">
      <formula1>"MALE,FEMALE"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Huda</dc:creator>
  <cp:lastModifiedBy>Klinik Huda</cp:lastModifiedBy>
  <dcterms:created xsi:type="dcterms:W3CDTF">2018-11-29T04:14:34Z</dcterms:created>
  <dcterms:modified xsi:type="dcterms:W3CDTF">2026-06-01T06:07:36Z</dcterms:modified>
</cp:coreProperties>
</file>