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linik Huda\Documents\"/>
    </mc:Choice>
  </mc:AlternateContent>
  <xr:revisionPtr revIDLastSave="0" documentId="8_{2129AD52-D08C-4C77-BB09-9ACAEF0C39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<sst xmlns="http://schemas.openxmlformats.org/spreadsheetml/2006/main" count="118" uniqueCount="118">
  <si>
    <t>Description</t>
  </si>
  <si>
    <t>Item Code</t>
  </si>
  <si>
    <t>Item ID</t>
  </si>
  <si>
    <t xml:space="preserve"> Price</t>
  </si>
  <si>
    <t>&lt;- Set True, if this item will always added for billing</t>
  </si>
  <si>
    <t>Default Billing Item</t>
  </si>
  <si>
    <t>ITM00001</t>
  </si>
  <si>
    <t>IV DRIP</t>
  </si>
  <si>
    <t>ITM00002</t>
  </si>
  <si>
    <t>ITM00003</t>
  </si>
  <si>
    <t>NEB DUOVENT</t>
  </si>
  <si>
    <t>ITM00004</t>
  </si>
  <si>
    <t>NEB VENTOLIN (ADULT)</t>
  </si>
  <si>
    <t>ITM00005</t>
  </si>
  <si>
    <t>NEB VENTOLIN (CHILD)</t>
  </si>
  <si>
    <t>ITM00006</t>
  </si>
  <si>
    <t>NEB SALINE</t>
  </si>
  <si>
    <t>ITM00007</t>
  </si>
  <si>
    <t>DRESSING (MINOR)</t>
  </si>
  <si>
    <t>ITM00008</t>
  </si>
  <si>
    <t>DRESSING (MAJOR)</t>
  </si>
  <si>
    <t>ITM00010</t>
  </si>
  <si>
    <t>TOILET &amp; SUTURING (PER SUTURE)</t>
  </si>
  <si>
    <t>ITM00011</t>
  </si>
  <si>
    <t>INCISION &amp; DRAINAGE (I&amp;D)</t>
  </si>
  <si>
    <t>ITM00012</t>
  </si>
  <si>
    <t>EAR TOILETING (1 SIDE)</t>
  </si>
  <si>
    <t>ITM00013</t>
  </si>
  <si>
    <t>EYE IRRIGATION</t>
  </si>
  <si>
    <t>ITM00014</t>
  </si>
  <si>
    <t>NASAL IRRIGATION</t>
  </si>
  <si>
    <t>ITM00015</t>
  </si>
  <si>
    <t>BABY SUCTION</t>
  </si>
  <si>
    <t>ITM00016</t>
  </si>
  <si>
    <t>OXYGEN USE (PER 10 MINUTES)</t>
  </si>
  <si>
    <t>ITM00017</t>
  </si>
  <si>
    <t>ECG</t>
  </si>
  <si>
    <t>ITM00018</t>
  </si>
  <si>
    <t>UPT</t>
  </si>
  <si>
    <t>ITM00019</t>
  </si>
  <si>
    <t>UFEME</t>
  </si>
  <si>
    <t>ITM00020</t>
  </si>
  <si>
    <t>FREE CONSULTATION</t>
  </si>
  <si>
    <t>ITM00021</t>
  </si>
  <si>
    <t>DXT RAPID TEST</t>
  </si>
  <si>
    <t>ITM00022</t>
  </si>
  <si>
    <t>CHOLESTEROL RAPID TEST</t>
  </si>
  <si>
    <t>ITM00023</t>
  </si>
  <si>
    <t>HB RAPID TEST</t>
  </si>
  <si>
    <t>ITM00024</t>
  </si>
  <si>
    <t>URIC ACID RAPID TEST</t>
  </si>
  <si>
    <t>ITM00025</t>
  </si>
  <si>
    <t xml:space="preserve">COVID 19 &amp; INFLUENZA A+B COMBO TEST </t>
  </si>
  <si>
    <t>ITM00026</t>
  </si>
  <si>
    <t>NEW GDL</t>
  </si>
  <si>
    <t>ITM00027</t>
  </si>
  <si>
    <t>RENEW GDL</t>
  </si>
  <si>
    <t>ITM00028</t>
  </si>
  <si>
    <t>SCAN 2D</t>
  </si>
  <si>
    <t>ITM00029</t>
  </si>
  <si>
    <t>SCAN 5D</t>
  </si>
  <si>
    <t>ITM00030</t>
  </si>
  <si>
    <t>BANDAGE</t>
  </si>
  <si>
    <t>ITM00031</t>
  </si>
  <si>
    <t>GAUZE</t>
  </si>
  <si>
    <t>ITM00032</t>
  </si>
  <si>
    <t>NS FOR DRESSING</t>
  </si>
  <si>
    <t>ITM00033</t>
  </si>
  <si>
    <t>POVIDONE IODINE</t>
  </si>
  <si>
    <t>ITM00034</t>
  </si>
  <si>
    <t>ITM00038</t>
  </si>
  <si>
    <t>MEDICAL CHECK UP (MINOR)</t>
  </si>
  <si>
    <t>ITM00039</t>
  </si>
  <si>
    <t>MEDICAL CHECK UP (UFEME)</t>
  </si>
  <si>
    <t>ITM00041</t>
  </si>
  <si>
    <t>MENINGOCOCCAL VACCINE</t>
  </si>
  <si>
    <t>ITM00042</t>
  </si>
  <si>
    <t>INFLUENZA VACCINE</t>
  </si>
  <si>
    <t>ITM00043</t>
  </si>
  <si>
    <t>GLUE STITCH</t>
  </si>
  <si>
    <t>ITM00044</t>
  </si>
  <si>
    <t>ISLAND DRESSING (9x10cm)</t>
  </si>
  <si>
    <t>ITM00045</t>
  </si>
  <si>
    <t>ISLAND DRESSING (6X7CM)</t>
  </si>
  <si>
    <t>ITM00046</t>
  </si>
  <si>
    <t>ISLAND DRESSING (9X15CM)</t>
  </si>
  <si>
    <t>ITM00047</t>
  </si>
  <si>
    <t>DRESSING (SIMPLE)</t>
  </si>
  <si>
    <t>ITM00048</t>
  </si>
  <si>
    <t>DENGUE RAPID TEST</t>
  </si>
  <si>
    <t>ITM00049</t>
  </si>
  <si>
    <t>FBC</t>
  </si>
  <si>
    <t>ITM00051</t>
  </si>
  <si>
    <t>PARTIAL NAIL REMOVAL</t>
  </si>
  <si>
    <t>ITM00053</t>
  </si>
  <si>
    <t>ITM00054</t>
  </si>
  <si>
    <t>ITM00055</t>
  </si>
  <si>
    <t xml:space="preserve">UBATAN PAKEJ HAJI </t>
  </si>
  <si>
    <t>ITM00056</t>
  </si>
  <si>
    <t>LA LIGNOCAINE 1%</t>
  </si>
  <si>
    <t>ITM00057</t>
  </si>
  <si>
    <t>UFEME &amp; DRUGS 1</t>
  </si>
  <si>
    <t>ITM00058</t>
  </si>
  <si>
    <t>BLOOD GROUP &amp; RHESUS</t>
  </si>
  <si>
    <t>ITM00059</t>
  </si>
  <si>
    <t>ITM00060</t>
  </si>
  <si>
    <t>ITM00061</t>
  </si>
  <si>
    <t>ITM00062</t>
  </si>
  <si>
    <t>ITM00063</t>
  </si>
  <si>
    <t>ANEMIA STUDIES</t>
  </si>
  <si>
    <t>CONSULTATION 1</t>
  </si>
  <si>
    <t>CONSULTATION 2</t>
  </si>
  <si>
    <t>CONSULTATION 3</t>
  </si>
  <si>
    <t>CONSULTATION 4</t>
  </si>
  <si>
    <t>SUNAT KANAK-KANAK LELAKI</t>
  </si>
  <si>
    <t>SUNAT KANAK-KANAK PEREMPUAN</t>
  </si>
  <si>
    <t>SARINGAN DARAH PAKEJ A (PRIMA 1)</t>
  </si>
  <si>
    <t>SARINGAN DARAH PAKEJ B (PRIMA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</si>
</sst>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top"/>
    </xf>
    <xf numFmtId="49" fontId="1" fillId="2" borderId="0" xfId="0" applyNumberFormat="1" applyFont="1" applyFill="1" applyAlignment="1">
      <alignment horizontal="left" vertical="top"/>
    </xf>
    <xf numFmtId="4" fontId="1" fillId="2" borderId="0" xfId="0" applyNumberFormat="1" applyFont="1" applyFill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center" vertical="top"/>
    </xf>
    <xf numFmtId="164" fontId="0" fillId="3" borderId="0" xfId="0" applyNumberForma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9658-C4A4-4623-AC9A-D712A9552F3F}">
  <dimension ref="A1:F60"/>
  <sheetViews>
    <sheetView tabSelected="1" topLeftCell="B1" zoomScale="80" zoomScaleNormal="80" workbookViewId="0">
      <pane xSplit="2" ySplit="1" topLeftCell="D17" activePane="bottomRight" state="frozen"/>
      <selection activeCell="B1" sqref="B1"/>
      <selection pane="topRight" activeCell="D1" sqref="D1"/>
      <selection pane="bottomLeft" activeCell="B2" sqref="B2"/>
      <selection pane="bottomRight" activeCell="F62" sqref="F62"/>
    </sheetView>
  </sheetViews>
  <sheetFormatPr defaultColWidth="17.140625" defaultRowHeight="15" x14ac:dyDescent="0.25"/>
  <cols>
    <col min="1" max="1" width="7" style="4" hidden="1" customWidth="1"/>
    <col min="2" max="2" width="21.5703125" style="5" customWidth="1"/>
    <col min="3" max="3" width="44.140625" style="5" customWidth="1"/>
    <col min="4" max="4" width="16.5703125" style="6" customWidth="1"/>
    <col min="5" max="5" width="16.85546875" style="5" bestFit="1" customWidth="1"/>
    <col min="6" max="6" width="43.42578125" style="4" bestFit="1" customWidth="1"/>
    <col min="7" max="16384" width="17.140625" style="4"/>
  </cols>
  <sheetData>
    <row r="1" spans="1:6" s="1" customFormat="1" x14ac:dyDescent="0.25">
      <c r="A1" s="1" t="s">
        <v>2</v>
      </c>
      <c r="B1" s="2" t="s">
        <v>1</v>
      </c>
      <c r="C1" s="2" t="s">
        <v>0</v>
      </c>
      <c r="D1" s="3" t="s">
        <v>3</v>
      </c>
      <c r="E1" s="2" t="s">
        <v>5</v>
      </c>
    </row>
    <row r="2" spans="1:6" x14ac:dyDescent="0.25">
      <c r="A2" s="4">
        <v>4</v>
      </c>
      <c r="B2" s="5" t="s">
        <v>6</v>
      </c>
      <c r="C2" s="5" t="s">
        <v>7</v>
      </c>
      <c r="D2" s="6">
        <v>75</v>
      </c>
      <c r="E2" s="5" t="b">
        <v>0</v>
      </c>
      <c r="F2" s="7" t="s">
        <v>4</v>
      </c>
    </row>
    <row r="3" spans="1:6" x14ac:dyDescent="0.25">
      <c r="A3" s="4">
        <v>5</v>
      </c>
      <c r="B3" s="5" t="s">
        <v>8</v>
      </c>
      <c r="C3" s="5" t="s">
        <v>110</v>
      </c>
      <c r="D3" s="6">
        <v>25</v>
      </c>
      <c r="E3" s="5" t="b">
        <v>0</v>
      </c>
    </row>
    <row r="4" spans="1:6" x14ac:dyDescent="0.25">
      <c r="A4" s="4">
        <v>6</v>
      </c>
      <c r="B4" s="5" t="s">
        <v>9</v>
      </c>
      <c r="C4" s="5" t="s">
        <v>10</v>
      </c>
      <c r="D4" s="6">
        <v>30</v>
      </c>
      <c r="E4" s="5" t="b">
        <v>0</v>
      </c>
    </row>
    <row r="5" spans="1:6" x14ac:dyDescent="0.25">
      <c r="A5" s="4">
        <v>7</v>
      </c>
      <c r="B5" s="5" t="s">
        <v>11</v>
      </c>
      <c r="C5" s="5" t="s">
        <v>12</v>
      </c>
      <c r="D5" s="6">
        <v>30</v>
      </c>
      <c r="E5" s="5" t="b">
        <v>0</v>
      </c>
    </row>
    <row r="6" spans="1:6" x14ac:dyDescent="0.25">
      <c r="A6" s="4">
        <v>8</v>
      </c>
      <c r="B6" s="5" t="s">
        <v>13</v>
      </c>
      <c r="C6" s="5" t="s">
        <v>14</v>
      </c>
      <c r="D6" s="6">
        <v>25</v>
      </c>
      <c r="E6" s="5" t="b">
        <v>0</v>
      </c>
    </row>
    <row r="7" spans="1:6" x14ac:dyDescent="0.25">
      <c r="A7" s="4">
        <v>9</v>
      </c>
      <c r="B7" s="5" t="s">
        <v>15</v>
      </c>
      <c r="C7" s="5" t="s">
        <v>16</v>
      </c>
      <c r="D7" s="6">
        <v>20</v>
      </c>
      <c r="E7" s="5" t="b">
        <v>0</v>
      </c>
    </row>
    <row r="8" spans="1:6" x14ac:dyDescent="0.25">
      <c r="A8" s="4">
        <v>10</v>
      </c>
      <c r="B8" s="5" t="s">
        <v>17</v>
      </c>
      <c r="C8" s="5" t="s">
        <v>18</v>
      </c>
      <c r="D8" s="6">
        <v>30</v>
      </c>
      <c r="E8" s="5" t="b">
        <v>0</v>
      </c>
    </row>
    <row r="9" spans="1:6" x14ac:dyDescent="0.25">
      <c r="A9" s="4">
        <v>11</v>
      </c>
      <c r="B9" s="5" t="s">
        <v>19</v>
      </c>
      <c r="C9" s="5" t="s">
        <v>20</v>
      </c>
      <c r="D9" s="6">
        <v>60</v>
      </c>
      <c r="E9" s="5" t="b">
        <v>0</v>
      </c>
    </row>
    <row r="10" spans="1:6" x14ac:dyDescent="0.25">
      <c r="A10" s="4">
        <v>13</v>
      </c>
      <c r="B10" s="5" t="s">
        <v>21</v>
      </c>
      <c r="C10" s="5" t="s">
        <v>22</v>
      </c>
      <c r="D10" s="6">
        <v>15</v>
      </c>
      <c r="E10" s="5" t="b">
        <v>0</v>
      </c>
    </row>
    <row r="11" spans="1:6" x14ac:dyDescent="0.25">
      <c r="A11" s="4">
        <v>14</v>
      </c>
      <c r="B11" s="5" t="s">
        <v>23</v>
      </c>
      <c r="C11" s="5" t="s">
        <v>24</v>
      </c>
      <c r="D11" s="6">
        <v>70</v>
      </c>
      <c r="E11" s="5" t="b">
        <v>0</v>
      </c>
    </row>
    <row r="12" spans="1:6" x14ac:dyDescent="0.25">
      <c r="A12" s="4">
        <v>15</v>
      </c>
      <c r="B12" s="5" t="s">
        <v>25</v>
      </c>
      <c r="C12" s="5" t="s">
        <v>26</v>
      </c>
      <c r="D12" s="6">
        <v>50</v>
      </c>
      <c r="E12" s="5" t="b">
        <v>0</v>
      </c>
    </row>
    <row r="13" spans="1:6" x14ac:dyDescent="0.25">
      <c r="A13" s="4">
        <v>16</v>
      </c>
      <c r="B13" s="5" t="s">
        <v>27</v>
      </c>
      <c r="C13" s="5" t="s">
        <v>28</v>
      </c>
      <c r="D13" s="6">
        <v>40</v>
      </c>
      <c r="E13" s="5" t="b">
        <v>0</v>
      </c>
    </row>
    <row r="14" spans="1:6" x14ac:dyDescent="0.25">
      <c r="A14" s="4">
        <v>17</v>
      </c>
      <c r="B14" s="5" t="s">
        <v>29</v>
      </c>
      <c r="C14" s="5" t="s">
        <v>30</v>
      </c>
      <c r="D14" s="6">
        <v>50</v>
      </c>
      <c r="E14" s="5" t="b">
        <v>0</v>
      </c>
    </row>
    <row r="15" spans="1:6" x14ac:dyDescent="0.25">
      <c r="A15" s="4">
        <v>18</v>
      </c>
      <c r="B15" s="5" t="s">
        <v>31</v>
      </c>
      <c r="C15" s="5" t="s">
        <v>32</v>
      </c>
      <c r="D15" s="6">
        <v>50</v>
      </c>
      <c r="E15" s="5" t="b">
        <v>0</v>
      </c>
    </row>
    <row r="16" spans="1:6" x14ac:dyDescent="0.25">
      <c r="A16" s="4">
        <v>19</v>
      </c>
      <c r="B16" s="5" t="s">
        <v>33</v>
      </c>
      <c r="C16" s="5" t="s">
        <v>34</v>
      </c>
      <c r="D16" s="6">
        <v>10</v>
      </c>
      <c r="E16" s="5" t="b">
        <v>0</v>
      </c>
    </row>
    <row r="17" spans="1:5" x14ac:dyDescent="0.25">
      <c r="A17" s="4">
        <v>20</v>
      </c>
      <c r="B17" s="5" t="s">
        <v>35</v>
      </c>
      <c r="C17" s="5" t="s">
        <v>36</v>
      </c>
      <c r="D17" s="6">
        <v>40</v>
      </c>
      <c r="E17" s="5" t="b">
        <v>0</v>
      </c>
    </row>
    <row r="18" spans="1:5" x14ac:dyDescent="0.25">
      <c r="A18" s="4">
        <v>21</v>
      </c>
      <c r="B18" s="5" t="s">
        <v>37</v>
      </c>
      <c r="C18" s="5" t="s">
        <v>38</v>
      </c>
      <c r="D18" s="6">
        <v>12</v>
      </c>
      <c r="E18" s="5" t="b">
        <v>0</v>
      </c>
    </row>
    <row r="19" spans="1:5" x14ac:dyDescent="0.25">
      <c r="A19" s="4">
        <v>22</v>
      </c>
      <c r="B19" s="5" t="s">
        <v>39</v>
      </c>
      <c r="C19" s="5" t="s">
        <v>40</v>
      </c>
      <c r="D19" s="6">
        <v>15</v>
      </c>
      <c r="E19" s="5" t="b">
        <v>0</v>
      </c>
    </row>
    <row r="20" spans="1:5" x14ac:dyDescent="0.25">
      <c r="A20" s="4">
        <v>23</v>
      </c>
      <c r="B20" s="5" t="s">
        <v>41</v>
      </c>
      <c r="C20" s="5" t="s">
        <v>42</v>
      </c>
      <c r="D20" s="6">
        <v>0</v>
      </c>
      <c r="E20" s="5" t="b">
        <v>0</v>
      </c>
    </row>
    <row r="21" spans="1:5" x14ac:dyDescent="0.25">
      <c r="A21" s="4">
        <v>24</v>
      </c>
      <c r="B21" s="5" t="s">
        <v>43</v>
      </c>
      <c r="C21" s="5" t="s">
        <v>44</v>
      </c>
      <c r="D21" s="6">
        <v>10</v>
      </c>
      <c r="E21" s="5" t="b">
        <v>0</v>
      </c>
    </row>
    <row r="22" spans="1:5" x14ac:dyDescent="0.25">
      <c r="A22" s="4">
        <v>25</v>
      </c>
      <c r="B22" s="5" t="s">
        <v>45</v>
      </c>
      <c r="C22" s="5" t="s">
        <v>46</v>
      </c>
      <c r="D22" s="6">
        <v>15</v>
      </c>
      <c r="E22" s="5" t="b">
        <v>0</v>
      </c>
    </row>
    <row r="23" spans="1:5" x14ac:dyDescent="0.25">
      <c r="A23" s="4">
        <v>26</v>
      </c>
      <c r="B23" s="5" t="s">
        <v>47</v>
      </c>
      <c r="C23" s="5" t="s">
        <v>48</v>
      </c>
      <c r="D23" s="6">
        <v>12</v>
      </c>
      <c r="E23" s="5" t="b">
        <v>0</v>
      </c>
    </row>
    <row r="24" spans="1:5" x14ac:dyDescent="0.25">
      <c r="A24" s="4">
        <v>27</v>
      </c>
      <c r="B24" s="5" t="s">
        <v>49</v>
      </c>
      <c r="C24" s="5" t="s">
        <v>50</v>
      </c>
      <c r="D24" s="6">
        <v>12</v>
      </c>
      <c r="E24" s="5" t="b">
        <v>0</v>
      </c>
    </row>
    <row r="25" spans="1:5" x14ac:dyDescent="0.25">
      <c r="A25" s="4">
        <v>28</v>
      </c>
      <c r="B25" s="5" t="s">
        <v>51</v>
      </c>
      <c r="C25" s="5" t="s">
        <v>52</v>
      </c>
      <c r="D25" s="6">
        <v>50</v>
      </c>
      <c r="E25" s="5" t="b">
        <v>0</v>
      </c>
    </row>
    <row r="26" spans="1:5" x14ac:dyDescent="0.25">
      <c r="A26" s="4">
        <v>29</v>
      </c>
      <c r="B26" s="5" t="s">
        <v>53</v>
      </c>
      <c r="C26" s="5" t="s">
        <v>54</v>
      </c>
      <c r="D26" s="6">
        <v>60</v>
      </c>
      <c r="E26" s="5" t="b">
        <v>0</v>
      </c>
    </row>
    <row r="27" spans="1:5" x14ac:dyDescent="0.25">
      <c r="A27" s="4">
        <v>30</v>
      </c>
      <c r="B27" s="5" t="s">
        <v>55</v>
      </c>
      <c r="C27" s="5" t="s">
        <v>56</v>
      </c>
      <c r="D27" s="6">
        <v>30</v>
      </c>
      <c r="E27" s="5" t="b">
        <v>0</v>
      </c>
    </row>
    <row r="28" spans="1:5" x14ac:dyDescent="0.25">
      <c r="A28" s="4">
        <v>31</v>
      </c>
      <c r="B28" s="5" t="s">
        <v>57</v>
      </c>
      <c r="C28" s="5" t="s">
        <v>58</v>
      </c>
      <c r="D28" s="6">
        <v>60</v>
      </c>
      <c r="E28" s="5" t="b">
        <v>0</v>
      </c>
    </row>
    <row r="29" spans="1:5" x14ac:dyDescent="0.25">
      <c r="A29" s="4">
        <v>32</v>
      </c>
      <c r="B29" s="5" t="s">
        <v>59</v>
      </c>
      <c r="C29" s="5" t="s">
        <v>60</v>
      </c>
      <c r="D29" s="6">
        <v>90</v>
      </c>
      <c r="E29" s="5" t="b">
        <v>0</v>
      </c>
    </row>
    <row r="30" spans="1:5" x14ac:dyDescent="0.25">
      <c r="A30" s="4">
        <v>33</v>
      </c>
      <c r="B30" s="5" t="s">
        <v>61</v>
      </c>
      <c r="C30" s="5" t="s">
        <v>62</v>
      </c>
      <c r="D30" s="6">
        <v>5</v>
      </c>
      <c r="E30" s="5" t="b">
        <v>0</v>
      </c>
    </row>
    <row r="31" spans="1:5" x14ac:dyDescent="0.25">
      <c r="A31" s="4">
        <v>34</v>
      </c>
      <c r="B31" s="5" t="s">
        <v>63</v>
      </c>
      <c r="C31" s="5" t="s">
        <v>64</v>
      </c>
      <c r="D31" s="6">
        <v>5</v>
      </c>
      <c r="E31" s="5" t="b">
        <v>0</v>
      </c>
    </row>
    <row r="32" spans="1:5" x14ac:dyDescent="0.25">
      <c r="A32" s="4">
        <v>35</v>
      </c>
      <c r="B32" s="5" t="s">
        <v>65</v>
      </c>
      <c r="C32" s="5" t="s">
        <v>66</v>
      </c>
      <c r="D32" s="6">
        <v>5</v>
      </c>
      <c r="E32" s="5" t="b">
        <v>0</v>
      </c>
    </row>
    <row r="33" spans="1:5" x14ac:dyDescent="0.25">
      <c r="A33" s="4">
        <v>36</v>
      </c>
      <c r="B33" s="5" t="s">
        <v>67</v>
      </c>
      <c r="C33" s="5" t="s">
        <v>68</v>
      </c>
      <c r="D33" s="6">
        <v>5</v>
      </c>
      <c r="E33" s="5" t="b">
        <v>0</v>
      </c>
    </row>
    <row r="34" spans="1:5" x14ac:dyDescent="0.25">
      <c r="A34" s="4">
        <v>37</v>
      </c>
      <c r="B34" s="5" t="s">
        <v>69</v>
      </c>
      <c r="C34" s="5" t="s">
        <v>116</v>
      </c>
      <c r="D34" s="6">
        <v>69</v>
      </c>
      <c r="E34" s="5" t="b">
        <v>0</v>
      </c>
    </row>
    <row r="38" spans="1:5" x14ac:dyDescent="0.25">
      <c r="A38" s="4">
        <v>10037</v>
      </c>
      <c r="B38" s="5" t="s">
        <v>70</v>
      </c>
      <c r="C38" s="5" t="s">
        <v>71</v>
      </c>
      <c r="D38" s="6">
        <v>30</v>
      </c>
      <c r="E38" s="5" t="b">
        <v>0</v>
      </c>
    </row>
    <row r="39" spans="1:5" x14ac:dyDescent="0.25">
      <c r="A39" s="4">
        <v>20037</v>
      </c>
      <c r="B39" s="5" t="s">
        <v>72</v>
      </c>
      <c r="C39" s="5" t="s">
        <v>73</v>
      </c>
      <c r="D39" s="6">
        <v>60</v>
      </c>
      <c r="E39" s="5" t="b">
        <v>0</v>
      </c>
    </row>
    <row r="40" spans="1:5" x14ac:dyDescent="0.25">
      <c r="A40" s="4">
        <v>30038</v>
      </c>
      <c r="B40" s="5" t="s">
        <v>74</v>
      </c>
      <c r="C40" s="5" t="s">
        <v>75</v>
      </c>
      <c r="D40" s="6">
        <v>160</v>
      </c>
      <c r="E40" s="5" t="b">
        <v>0</v>
      </c>
    </row>
    <row r="41" spans="1:5" x14ac:dyDescent="0.25">
      <c r="A41" s="4">
        <v>30039</v>
      </c>
      <c r="B41" s="5" t="s">
        <v>76</v>
      </c>
      <c r="C41" s="5" t="s">
        <v>77</v>
      </c>
      <c r="D41" s="6">
        <v>95</v>
      </c>
      <c r="E41" s="5" t="b">
        <v>0</v>
      </c>
    </row>
    <row r="42" spans="1:5" x14ac:dyDescent="0.25">
      <c r="A42" s="4">
        <v>30040</v>
      </c>
      <c r="B42" s="5" t="s">
        <v>78</v>
      </c>
      <c r="C42" s="5" t="s">
        <v>79</v>
      </c>
      <c r="D42" s="6">
        <v>70</v>
      </c>
      <c r="E42" s="5" t="b">
        <v>0</v>
      </c>
    </row>
    <row r="43" spans="1:5" x14ac:dyDescent="0.25">
      <c r="A43" s="4">
        <v>30041</v>
      </c>
      <c r="B43" s="5" t="s">
        <v>80</v>
      </c>
      <c r="C43" s="5" t="s">
        <v>81</v>
      </c>
      <c r="D43" s="6">
        <v>7</v>
      </c>
      <c r="E43" s="5" t="b">
        <v>0</v>
      </c>
    </row>
    <row r="44" spans="1:5" x14ac:dyDescent="0.25">
      <c r="A44" s="4">
        <v>30042</v>
      </c>
      <c r="B44" s="5" t="s">
        <v>82</v>
      </c>
      <c r="C44" s="5" t="s">
        <v>83</v>
      </c>
      <c r="D44" s="6">
        <v>5</v>
      </c>
      <c r="E44" s="5" t="b">
        <v>0</v>
      </c>
    </row>
    <row r="45" spans="1:5" x14ac:dyDescent="0.25">
      <c r="A45" s="4">
        <v>30043</v>
      </c>
      <c r="B45" s="5" t="s">
        <v>84</v>
      </c>
      <c r="C45" s="5" t="s">
        <v>85</v>
      </c>
      <c r="D45" s="6">
        <v>10</v>
      </c>
      <c r="E45" s="5" t="b">
        <v>0</v>
      </c>
    </row>
    <row r="46" spans="1:5" x14ac:dyDescent="0.25">
      <c r="A46" s="4">
        <v>30044</v>
      </c>
      <c r="B46" s="5" t="s">
        <v>86</v>
      </c>
      <c r="C46" s="5" t="s">
        <v>87</v>
      </c>
      <c r="D46" s="6">
        <v>15</v>
      </c>
      <c r="E46" s="5" t="b">
        <v>0</v>
      </c>
    </row>
    <row r="47" spans="1:5" x14ac:dyDescent="0.25">
      <c r="A47" s="4">
        <v>30045</v>
      </c>
      <c r="B47" s="5" t="s">
        <v>88</v>
      </c>
      <c r="C47" s="5" t="s">
        <v>89</v>
      </c>
      <c r="D47" s="6">
        <v>50</v>
      </c>
      <c r="E47" s="5" t="b">
        <v>0</v>
      </c>
    </row>
    <row r="48" spans="1:5" x14ac:dyDescent="0.25">
      <c r="A48" s="4">
        <v>30046</v>
      </c>
      <c r="B48" s="5" t="s">
        <v>90</v>
      </c>
      <c r="C48" s="5" t="s">
        <v>91</v>
      </c>
      <c r="D48" s="6">
        <v>30</v>
      </c>
      <c r="E48" s="5" t="b">
        <v>0</v>
      </c>
    </row>
    <row r="49" spans="1:5" x14ac:dyDescent="0.25">
      <c r="A49" s="4">
        <v>30048</v>
      </c>
      <c r="B49" s="5" t="s">
        <v>92</v>
      </c>
      <c r="C49" s="5" t="s">
        <v>93</v>
      </c>
      <c r="D49" s="6">
        <v>50</v>
      </c>
      <c r="E49" s="5" t="b">
        <v>0</v>
      </c>
    </row>
    <row r="50" spans="1:5" x14ac:dyDescent="0.25">
      <c r="A50" s="4">
        <v>30050</v>
      </c>
      <c r="B50" s="5" t="s">
        <v>94</v>
      </c>
      <c r="C50" s="5" t="s">
        <v>111</v>
      </c>
      <c r="D50" s="6">
        <v>30</v>
      </c>
      <c r="E50" s="5" t="b">
        <v>0</v>
      </c>
    </row>
    <row r="51" spans="1:5" x14ac:dyDescent="0.25">
      <c r="A51" s="4">
        <v>30051</v>
      </c>
      <c r="B51" s="5" t="s">
        <v>95</v>
      </c>
      <c r="C51" s="5" t="s">
        <v>112</v>
      </c>
      <c r="D51" s="6">
        <v>40</v>
      </c>
      <c r="E51" s="5" t="b">
        <v>0</v>
      </c>
    </row>
    <row r="52" spans="1:5" x14ac:dyDescent="0.25">
      <c r="A52" s="4">
        <v>30052</v>
      </c>
      <c r="B52" s="5" t="s">
        <v>96</v>
      </c>
      <c r="C52" s="5" t="s">
        <v>97</v>
      </c>
      <c r="D52" s="6">
        <v>84</v>
      </c>
      <c r="E52" s="5" t="b">
        <v>0</v>
      </c>
    </row>
    <row r="53" spans="1:5" x14ac:dyDescent="0.25">
      <c r="A53" s="4">
        <v>30053</v>
      </c>
      <c r="B53" s="5" t="s">
        <v>98</v>
      </c>
      <c r="C53" s="5" t="s">
        <v>99</v>
      </c>
      <c r="D53" s="6">
        <v>15</v>
      </c>
      <c r="E53" s="5" t="b">
        <v>0</v>
      </c>
    </row>
    <row r="54" spans="1:5" x14ac:dyDescent="0.25">
      <c r="A54" s="4">
        <v>30054</v>
      </c>
      <c r="B54" s="5" t="s">
        <v>100</v>
      </c>
      <c r="C54" s="5" t="s">
        <v>101</v>
      </c>
      <c r="D54" s="6">
        <v>50</v>
      </c>
      <c r="E54" s="5" t="b">
        <v>0</v>
      </c>
    </row>
    <row r="55" spans="1:5" x14ac:dyDescent="0.25">
      <c r="A55" s="4">
        <v>30055</v>
      </c>
      <c r="B55" s="5" t="s">
        <v>102</v>
      </c>
      <c r="C55" s="5" t="s">
        <v>103</v>
      </c>
      <c r="D55" s="6">
        <v>25</v>
      </c>
      <c r="E55" s="5" t="b">
        <v>0</v>
      </c>
    </row>
    <row r="56" spans="1:5" x14ac:dyDescent="0.25">
      <c r="A56" s="4">
        <v>30056</v>
      </c>
      <c r="B56" s="5" t="s">
        <v>104</v>
      </c>
      <c r="C56" s="5" t="s">
        <v>113</v>
      </c>
      <c r="D56" s="6">
        <v>60</v>
      </c>
      <c r="E56" s="5" t="b">
        <v>0</v>
      </c>
    </row>
    <row r="57" spans="1:5" x14ac:dyDescent="0.25">
      <c r="A57" s="4">
        <v>30057</v>
      </c>
      <c r="B57" s="5" t="s">
        <v>105</v>
      </c>
      <c r="C57" s="5" t="s">
        <v>117</v>
      </c>
      <c r="D57" s="6">
        <v>99</v>
      </c>
      <c r="E57" s="5" t="b">
        <v>0</v>
      </c>
    </row>
    <row r="58" spans="1:5" x14ac:dyDescent="0.25">
      <c r="A58" s="4">
        <v>30058</v>
      </c>
      <c r="B58" s="5" t="s">
        <v>106</v>
      </c>
      <c r="C58" s="5" t="s">
        <v>114</v>
      </c>
      <c r="D58" s="6">
        <v>180</v>
      </c>
      <c r="E58" s="5" t="b">
        <v>0</v>
      </c>
    </row>
    <row r="59" spans="1:5" x14ac:dyDescent="0.25">
      <c r="B59" s="5" t="s">
        <v>107</v>
      </c>
      <c r="C59" s="5" t="s">
        <v>115</v>
      </c>
      <c r="D59" s="6">
        <v>50</v>
      </c>
    </row>
    <row r="60" spans="1:5" x14ac:dyDescent="0.25">
      <c r="A60" s="4">
        <v>30060</v>
      </c>
      <c r="B60" s="5" t="s">
        <v>108</v>
      </c>
      <c r="C60" s="5" t="s">
        <v>109</v>
      </c>
      <c r="D60" s="6">
        <v>200</v>
      </c>
      <c r="E60" s="5" t="b">
        <v>0</v>
      </c>
    </row>
  </sheetData>
  <dataValidations count="1">
    <dataValidation type="list" allowBlank="1" showInputMessage="1" showErrorMessage="1" sqref="E2:E1048576" xr:uid="{8761BDAD-74C0-4524-8F3F-DDE8EEA397F0}">
      <formula1>"TRUE,FALSE"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Klinik Huda</dc:creator>
  <cp:lastModifiedBy>Klinik Huda</cp:lastModifiedBy>
  <dcterms:created xsi:type="dcterms:W3CDTF">2018-11-29T04:14:34Z</dcterms:created>
  <dcterms:modified xsi:type="dcterms:W3CDTF">2026-06-01T06:02:54Z</dcterms:modified>
</cp:coreProperties>
</file>