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53" i="1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<sst xmlns="http://schemas.openxmlformats.org/spreadsheetml/2006/main" count="8" uniqueCount="8">
  <si>
    <t>N part</t>
  </si>
  <si>
    <t>Pt</t>
  </si>
  <si>
    <t>spectrum</t>
  </si>
  <si>
    <t>err1</t>
  </si>
  <si>
    <t>err2</t>
  </si>
  <si>
    <t>mass</t>
  </si>
  <si>
    <t>s</t>
  </si>
  <si>
    <t>ln spectrum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</si>
</sst>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>
      <selection activeCell="L9" sqref="L9"/>
    </sheetView>
  </sheetViews>
  <sheetFormatPr defaultRowHeight="15"/>
  <cols>
    <col min="8" max="8" width="14.7109375" customWidth="1"/>
  </cols>
  <sheetData>
    <row r="1" spans="1:8" ht="15.75">
      <c r="A1" t="s">
        <v>5</v>
      </c>
      <c r="B1" s="1" t="s">
        <v>6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  <c r="H1" t="s">
        <v>7</v>
      </c>
    </row>
    <row r="2" spans="1:8">
      <c r="A2">
        <v>0.13957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  <c r="H2">
        <f>LN(E2)</f>
        <v>4.7440447782628334</v>
      </c>
    </row>
    <row r="3" spans="1:8">
      <c r="A3">
        <v>0.13957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  <c r="H3">
        <f t="shared" ref="H3:H66" si="0">LN(E3)</f>
        <v>4.4302297217853912</v>
      </c>
    </row>
    <row r="4" spans="1:8">
      <c r="A4">
        <v>0.13957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  <c r="H4">
        <f t="shared" si="0"/>
        <v>4.1343358117692857</v>
      </c>
    </row>
    <row r="5" spans="1:8">
      <c r="A5">
        <v>0.13957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  <c r="H5">
        <f t="shared" si="0"/>
        <v>3.836669950788512</v>
      </c>
    </row>
    <row r="6" spans="1:8">
      <c r="A6">
        <v>0.13957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  <c r="H6">
        <f t="shared" si="0"/>
        <v>3.5491086366993945</v>
      </c>
    </row>
    <row r="7" spans="1:8">
      <c r="A7">
        <v>0.13957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  <c r="H7">
        <f t="shared" si="0"/>
        <v>3.2704088905083268</v>
      </c>
    </row>
    <row r="8" spans="1:8">
      <c r="A8">
        <v>0.13957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  <c r="H8">
        <f t="shared" si="0"/>
        <v>2.9810906055669357</v>
      </c>
    </row>
    <row r="9" spans="1:8">
      <c r="A9">
        <v>0.13957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  <c r="H9">
        <f t="shared" si="0"/>
        <v>2.711696877222407</v>
      </c>
    </row>
    <row r="10" spans="1:8">
      <c r="A10">
        <v>0.13957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  <c r="H10">
        <f t="shared" si="0"/>
        <v>2.4224548388444296</v>
      </c>
    </row>
    <row r="11" spans="1:8">
      <c r="A11">
        <v>0.13957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  <c r="H11">
        <f t="shared" si="0"/>
        <v>2.1708349701090466</v>
      </c>
    </row>
    <row r="12" spans="1:8">
      <c r="A12">
        <v>0.13957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  <c r="H12">
        <f t="shared" si="0"/>
        <v>3.7019881583872931</v>
      </c>
    </row>
    <row r="13" spans="1:8">
      <c r="A13">
        <v>0.13957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  <c r="H13">
        <f t="shared" si="0"/>
        <v>3.1348200757042037</v>
      </c>
    </row>
    <row r="14" spans="1:8">
      <c r="A14">
        <v>0.13957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  <c r="H14">
        <f t="shared" si="0"/>
        <v>2.5939478832853995</v>
      </c>
    </row>
    <row r="15" spans="1:8">
      <c r="A15">
        <v>0.13957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  <c r="H15">
        <f t="shared" si="0"/>
        <v>2.0835082613545972</v>
      </c>
    </row>
    <row r="16" spans="1:8">
      <c r="A16">
        <v>0.13957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  <c r="H16">
        <f t="shared" si="0"/>
        <v>1.5812236059529279</v>
      </c>
    </row>
    <row r="17" spans="1:8">
      <c r="A17">
        <v>0.13957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  <c r="H17">
        <f t="shared" si="0"/>
        <v>1.0881241465537212</v>
      </c>
    </row>
    <row r="18" spans="1:8">
      <c r="A18">
        <v>0.13957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  <c r="H18">
        <f t="shared" si="0"/>
        <v>0.59625074331424832</v>
      </c>
    </row>
    <row r="19" spans="1:8">
      <c r="A19">
        <v>0.13957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  <c r="H19">
        <f t="shared" si="0"/>
        <v>0.11707167158583763</v>
      </c>
    </row>
    <row r="20" spans="1:8">
      <c r="A20">
        <v>0.13957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  <c r="H20">
        <f t="shared" si="0"/>
        <v>-0.37994357087808678</v>
      </c>
    </row>
    <row r="21" spans="1:8">
      <c r="A21">
        <v>0.13957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  <c r="H21">
        <f t="shared" si="0"/>
        <v>-0.85097126575351256</v>
      </c>
    </row>
    <row r="22" spans="1:8">
      <c r="A22">
        <v>0.13957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  <c r="H22">
        <f t="shared" si="0"/>
        <v>-1.3067440823618817</v>
      </c>
    </row>
    <row r="23" spans="1:8">
      <c r="A23">
        <v>0.13957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  <c r="H23">
        <f t="shared" si="0"/>
        <v>-1.7760829898430475</v>
      </c>
    </row>
    <row r="24" spans="1:8">
      <c r="A24">
        <v>0.13957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  <c r="H24">
        <f t="shared" si="0"/>
        <v>-2.3075976348175899</v>
      </c>
    </row>
    <row r="25" spans="1:8">
      <c r="A25">
        <v>0.13957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  <c r="H25">
        <f t="shared" si="0"/>
        <v>-2.8824035882469876</v>
      </c>
    </row>
    <row r="26" spans="1:8">
      <c r="A26">
        <v>0.13957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  <c r="H26">
        <f t="shared" si="0"/>
        <v>-3.3022574338072519</v>
      </c>
    </row>
    <row r="27" spans="1:8">
      <c r="A27">
        <v>0.13957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  <c r="H27">
        <f t="shared" si="0"/>
        <v>-3.7380696983047081</v>
      </c>
    </row>
    <row r="28" spans="1:8">
      <c r="A28">
        <v>0.13957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  <c r="H28">
        <f t="shared" si="0"/>
        <v>4.5815954733147031</v>
      </c>
    </row>
    <row r="29" spans="1:8">
      <c r="A29">
        <v>0.13957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  <c r="H29">
        <f t="shared" si="0"/>
        <v>4.2430561914805871</v>
      </c>
    </row>
    <row r="30" spans="1:8">
      <c r="A30">
        <v>0.13957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  <c r="H30">
        <f t="shared" si="0"/>
        <v>3.9338960369771261</v>
      </c>
    </row>
    <row r="31" spans="1:8">
      <c r="A31">
        <v>0.13957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  <c r="H31">
        <f t="shared" si="0"/>
        <v>3.6298086245368846</v>
      </c>
    </row>
    <row r="32" spans="1:8">
      <c r="A32">
        <v>0.13957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  <c r="H32">
        <f t="shared" si="0"/>
        <v>3.3384244121317965</v>
      </c>
    </row>
    <row r="33" spans="1:8">
      <c r="A33">
        <v>0.13957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  <c r="H33">
        <f t="shared" si="0"/>
        <v>3.0471143140034935</v>
      </c>
    </row>
    <row r="34" spans="1:8">
      <c r="A34">
        <v>0.13957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  <c r="H34">
        <f t="shared" si="0"/>
        <v>2.7694713683371917</v>
      </c>
    </row>
    <row r="35" spans="1:8">
      <c r="A35">
        <v>0.13957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  <c r="H35">
        <f t="shared" si="0"/>
        <v>2.4882510510383899</v>
      </c>
    </row>
    <row r="36" spans="1:8">
      <c r="A36">
        <v>0.13957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  <c r="H36">
        <f t="shared" si="0"/>
        <v>2.1884977199562767</v>
      </c>
    </row>
    <row r="37" spans="1:8">
      <c r="A37">
        <v>0.13957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  <c r="H37">
        <f t="shared" si="0"/>
        <v>1.9617694373703431</v>
      </c>
    </row>
    <row r="38" spans="1:8">
      <c r="A38">
        <v>0.13957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  <c r="H38">
        <f t="shared" si="0"/>
        <v>3.4920704593449718</v>
      </c>
    </row>
    <row r="39" spans="1:8">
      <c r="A39">
        <v>0.13957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  <c r="H39">
        <f t="shared" si="0"/>
        <v>2.9179112627499233</v>
      </c>
    </row>
    <row r="40" spans="1:8">
      <c r="A40">
        <v>0.13957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  <c r="H40">
        <f t="shared" si="0"/>
        <v>2.3733324245155201</v>
      </c>
    </row>
    <row r="41" spans="1:8">
      <c r="A41">
        <v>0.13957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  <c r="H41">
        <f t="shared" si="0"/>
        <v>1.8676396795633732</v>
      </c>
    </row>
    <row r="42" spans="1:8">
      <c r="A42">
        <v>0.13957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  <c r="H42">
        <f t="shared" si="0"/>
        <v>1.3576119247575671</v>
      </c>
    </row>
    <row r="43" spans="1:8">
      <c r="A43">
        <v>0.13957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  <c r="H43">
        <f t="shared" si="0"/>
        <v>0.86579711765716882</v>
      </c>
    </row>
    <row r="44" spans="1:8">
      <c r="A44">
        <v>0.13957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  <c r="H44">
        <f t="shared" si="0"/>
        <v>0.35171265210891739</v>
      </c>
    </row>
    <row r="45" spans="1:8">
      <c r="A45">
        <v>0.13957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  <c r="H45">
        <f t="shared" si="0"/>
        <v>-0.13662187754296426</v>
      </c>
    </row>
    <row r="46" spans="1:8">
      <c r="A46">
        <v>0.13957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  <c r="H46">
        <f t="shared" si="0"/>
        <v>-0.59856453807399745</v>
      </c>
    </row>
    <row r="47" spans="1:8">
      <c r="A47">
        <v>0.13957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  <c r="H47">
        <f t="shared" si="0"/>
        <v>-1.0975128932248088</v>
      </c>
    </row>
    <row r="48" spans="1:8">
      <c r="A48">
        <v>0.13957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  <c r="H48">
        <f t="shared" si="0"/>
        <v>-1.5315513737770292</v>
      </c>
    </row>
    <row r="49" spans="1:8">
      <c r="A49">
        <v>0.13957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  <c r="H49">
        <f t="shared" si="0"/>
        <v>-2.0257112192588682</v>
      </c>
    </row>
    <row r="50" spans="1:8">
      <c r="A50">
        <v>0.13957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  <c r="H50">
        <f t="shared" si="0"/>
        <v>-2.5219856580294211</v>
      </c>
    </row>
    <row r="51" spans="1:8">
      <c r="A51">
        <v>0.13957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  <c r="H51">
        <f t="shared" si="0"/>
        <v>-3.1304071768805923</v>
      </c>
    </row>
    <row r="52" spans="1:8">
      <c r="A52">
        <v>0.13957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  <c r="H52">
        <f t="shared" si="0"/>
        <v>-3.6848874328443988</v>
      </c>
    </row>
    <row r="53" spans="1:8">
      <c r="A53">
        <v>0.13957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  <c r="H53">
        <f t="shared" si="0"/>
        <v>-4.2063940660307235</v>
      </c>
    </row>
    <row r="54" spans="1:8">
      <c r="A54">
        <v>0.13957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  <c r="H54">
        <f t="shared" si="0"/>
        <v>4.2750272768475295</v>
      </c>
    </row>
    <row r="55" spans="1:8">
      <c r="A55">
        <v>0.13957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  <c r="H55">
        <f t="shared" si="0"/>
        <v>3.9672287362451377</v>
      </c>
    </row>
    <row r="56" spans="1:8">
      <c r="A56">
        <v>0.13957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  <c r="H56">
        <f t="shared" si="0"/>
        <v>3.6625354787743345</v>
      </c>
    </row>
    <row r="57" spans="1:8">
      <c r="A57">
        <v>0.13957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  <c r="H57">
        <f t="shared" si="0"/>
        <v>3.3645852631654232</v>
      </c>
    </row>
    <row r="58" spans="1:8">
      <c r="A58">
        <v>0.13957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  <c r="H58">
        <f t="shared" si="0"/>
        <v>3.0755318747564671</v>
      </c>
    </row>
    <row r="59" spans="1:8">
      <c r="A59">
        <v>0.13957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  <c r="H59">
        <f t="shared" si="0"/>
        <v>2.7950165770793096</v>
      </c>
    </row>
    <row r="60" spans="1:8">
      <c r="A60">
        <v>0.13957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  <c r="H60">
        <f t="shared" si="0"/>
        <v>2.5116378334861027</v>
      </c>
    </row>
    <row r="61" spans="1:8">
      <c r="A61">
        <v>0.13957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  <c r="H61">
        <f t="shared" si="0"/>
        <v>2.2336636475276239</v>
      </c>
    </row>
    <row r="62" spans="1:8">
      <c r="A62">
        <v>0.13957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  <c r="H62">
        <f t="shared" si="0"/>
        <v>1.946038712219287</v>
      </c>
    </row>
    <row r="63" spans="1:8">
      <c r="A63">
        <v>0.13957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  <c r="H63">
        <f t="shared" si="0"/>
        <v>1.7061471131521326</v>
      </c>
    </row>
    <row r="64" spans="1:8">
      <c r="A64">
        <v>0.13957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  <c r="H64">
        <f t="shared" si="0"/>
        <v>3.2249453678691258</v>
      </c>
    </row>
    <row r="65" spans="1:8">
      <c r="A65">
        <v>0.13957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  <c r="H65">
        <f t="shared" si="0"/>
        <v>2.6645092357508466</v>
      </c>
    </row>
    <row r="66" spans="1:8">
      <c r="A66">
        <v>0.13957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  <c r="H66">
        <f t="shared" si="0"/>
        <v>2.1127312395444777</v>
      </c>
    </row>
    <row r="67" spans="1:8">
      <c r="A67">
        <v>0.13957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  <c r="H67">
        <f t="shared" ref="H67:H130" si="1">LN(E67)</f>
        <v>1.602252156619375</v>
      </c>
    </row>
    <row r="68" spans="1:8">
      <c r="A68">
        <v>0.13957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  <c r="H68">
        <f t="shared" si="1"/>
        <v>1.0907145165409691</v>
      </c>
    </row>
    <row r="69" spans="1:8">
      <c r="A69">
        <v>0.13957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  <c r="H69">
        <f t="shared" si="1"/>
        <v>0.59387917890127628</v>
      </c>
    </row>
    <row r="70" spans="1:8">
      <c r="A70">
        <v>0.13957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  <c r="H70">
        <f t="shared" si="1"/>
        <v>9.4764576444422877E-2</v>
      </c>
    </row>
    <row r="71" spans="1:8">
      <c r="A71">
        <v>0.13957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  <c r="H71">
        <f t="shared" si="1"/>
        <v>-0.3991351844132946</v>
      </c>
    </row>
    <row r="72" spans="1:8">
      <c r="A72">
        <v>0.13957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  <c r="H72">
        <f t="shared" si="1"/>
        <v>-0.88261420551477121</v>
      </c>
    </row>
    <row r="73" spans="1:8">
      <c r="A73">
        <v>0.13957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  <c r="H73">
        <f t="shared" si="1"/>
        <v>-1.3478431747456381</v>
      </c>
    </row>
    <row r="74" spans="1:8">
      <c r="A74">
        <v>0.13957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  <c r="H74">
        <f t="shared" si="1"/>
        <v>-1.8042369907391675</v>
      </c>
    </row>
    <row r="75" spans="1:8">
      <c r="A75">
        <v>0.13957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  <c r="H75">
        <f t="shared" si="1"/>
        <v>-2.3136460403534707</v>
      </c>
    </row>
    <row r="76" spans="1:8">
      <c r="A76">
        <v>0.13957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  <c r="H76">
        <f t="shared" si="1"/>
        <v>-2.7822350992915865</v>
      </c>
    </row>
    <row r="77" spans="1:8">
      <c r="A77">
        <v>0.13957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  <c r="H77">
        <f t="shared" si="1"/>
        <v>-3.2860845745616509</v>
      </c>
    </row>
    <row r="78" spans="1:8">
      <c r="A78">
        <v>0.13957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  <c r="H78">
        <f t="shared" si="1"/>
        <v>-3.7898053727038969</v>
      </c>
    </row>
    <row r="79" spans="1:8">
      <c r="A79">
        <v>0.13957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  <c r="H79">
        <f t="shared" si="1"/>
        <v>-4.240527072400182</v>
      </c>
    </row>
    <row r="80" spans="1:8">
      <c r="A80">
        <v>0.13957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  <c r="H80">
        <f t="shared" si="1"/>
        <v>3.9118689935689286</v>
      </c>
    </row>
    <row r="81" spans="1:8">
      <c r="A81">
        <v>0.13957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  <c r="H81">
        <f t="shared" si="1"/>
        <v>3.5996246534392671</v>
      </c>
    </row>
    <row r="82" spans="1:8">
      <c r="A82">
        <v>0.13957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  <c r="H82">
        <f t="shared" si="1"/>
        <v>3.2923418767494681</v>
      </c>
    </row>
    <row r="83" spans="1:8">
      <c r="A83">
        <v>0.13957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  <c r="H83">
        <f t="shared" si="1"/>
        <v>2.9911769136390305</v>
      </c>
    </row>
    <row r="84" spans="1:8">
      <c r="A84">
        <v>0.13957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  <c r="H84">
        <f t="shared" si="1"/>
        <v>2.6969555490965966</v>
      </c>
    </row>
    <row r="85" spans="1:8">
      <c r="A85">
        <v>0.13957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  <c r="H85">
        <f t="shared" si="1"/>
        <v>2.4135986003436094</v>
      </c>
    </row>
    <row r="86" spans="1:8">
      <c r="A86">
        <v>0.13957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  <c r="H86">
        <f t="shared" si="1"/>
        <v>2.1268617202283182</v>
      </c>
    </row>
    <row r="87" spans="1:8">
      <c r="A87">
        <v>0.13957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  <c r="H87">
        <f t="shared" si="1"/>
        <v>1.8467999009858656</v>
      </c>
    </row>
    <row r="88" spans="1:8">
      <c r="A88">
        <v>0.13957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  <c r="H88">
        <f t="shared" si="1"/>
        <v>1.5442805331766725</v>
      </c>
    </row>
    <row r="89" spans="1:8">
      <c r="A89">
        <v>0.13957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  <c r="H89">
        <f t="shared" si="1"/>
        <v>1.3089812580172204</v>
      </c>
    </row>
    <row r="90" spans="1:8">
      <c r="A90">
        <v>0.13957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  <c r="H90">
        <f t="shared" si="1"/>
        <v>2.8482468315954934</v>
      </c>
    </row>
    <row r="91" spans="1:8">
      <c r="A91">
        <v>0.13957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  <c r="H91">
        <f t="shared" si="1"/>
        <v>2.2774929005822893</v>
      </c>
    </row>
    <row r="92" spans="1:8">
      <c r="A92">
        <v>0.13957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  <c r="H92">
        <f t="shared" si="1"/>
        <v>1.721247587486106</v>
      </c>
    </row>
    <row r="93" spans="1:8">
      <c r="A93">
        <v>0.13957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  <c r="H93">
        <f t="shared" si="1"/>
        <v>1.1975522365230131</v>
      </c>
    </row>
    <row r="94" spans="1:8">
      <c r="A94">
        <v>0.13957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  <c r="H94">
        <f t="shared" si="1"/>
        <v>0.69194645998342641</v>
      </c>
    </row>
    <row r="95" spans="1:8">
      <c r="A95">
        <v>0.13957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  <c r="H95">
        <f t="shared" si="1"/>
        <v>0.18265483458407492</v>
      </c>
    </row>
    <row r="96" spans="1:8">
      <c r="A96">
        <v>0.13957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  <c r="H96">
        <f t="shared" si="1"/>
        <v>-0.32351652546099696</v>
      </c>
    </row>
    <row r="97" spans="1:8">
      <c r="A97">
        <v>0.13957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  <c r="H97">
        <f t="shared" si="1"/>
        <v>-0.8432726391375831</v>
      </c>
    </row>
    <row r="98" spans="1:8">
      <c r="A98">
        <v>0.13957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  <c r="H98">
        <f t="shared" si="1"/>
        <v>-1.3193836558372638</v>
      </c>
    </row>
    <row r="99" spans="1:8">
      <c r="A99">
        <v>0.13957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  <c r="H99">
        <f t="shared" si="1"/>
        <v>-1.7891628433807891</v>
      </c>
    </row>
    <row r="100" spans="1:8">
      <c r="A100">
        <v>0.13957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  <c r="H100">
        <f t="shared" si="1"/>
        <v>-2.2730262907525014</v>
      </c>
    </row>
    <row r="101" spans="1:8">
      <c r="A101">
        <v>0.13957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  <c r="H101">
        <f t="shared" si="1"/>
        <v>-2.7426416458718292</v>
      </c>
    </row>
    <row r="102" spans="1:8">
      <c r="A102">
        <v>0.13957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  <c r="H102">
        <f t="shared" si="1"/>
        <v>-3.2914465177030361</v>
      </c>
    </row>
    <row r="103" spans="1:8">
      <c r="A103">
        <v>0.13957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  <c r="H103">
        <f t="shared" si="1"/>
        <v>-3.8680061200113718</v>
      </c>
    </row>
    <row r="104" spans="1:8">
      <c r="A104">
        <v>0.13957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  <c r="H104">
        <f t="shared" si="1"/>
        <v>-4.240527072400182</v>
      </c>
    </row>
    <row r="105" spans="1:8">
      <c r="A105">
        <v>0.13957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  <c r="H105">
        <f t="shared" si="1"/>
        <v>-4.7795235731328694</v>
      </c>
    </row>
    <row r="106" spans="1:8">
      <c r="A106">
        <v>0.13957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  <c r="H106">
        <f t="shared" si="1"/>
        <v>3.5293941538006992</v>
      </c>
    </row>
    <row r="107" spans="1:8">
      <c r="A107">
        <v>0.13957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  <c r="H107">
        <f t="shared" si="1"/>
        <v>3.204135721346447</v>
      </c>
    </row>
    <row r="108" spans="1:8">
      <c r="A108">
        <v>0.13957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  <c r="H108">
        <f t="shared" si="1"/>
        <v>2.8903384240072634</v>
      </c>
    </row>
    <row r="109" spans="1:8">
      <c r="A109">
        <v>0.13957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  <c r="H109">
        <f t="shared" si="1"/>
        <v>2.5811482139010877</v>
      </c>
    </row>
    <row r="110" spans="1:8">
      <c r="A110">
        <v>0.13957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  <c r="H110">
        <f t="shared" si="1"/>
        <v>2.2942202046624178</v>
      </c>
    </row>
    <row r="111" spans="1:8">
      <c r="A111">
        <v>0.13957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  <c r="H111">
        <f t="shared" si="1"/>
        <v>2.0029114076898864</v>
      </c>
    </row>
    <row r="112" spans="1:8">
      <c r="A112">
        <v>0.13957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  <c r="H112">
        <f t="shared" si="1"/>
        <v>1.7096994503721039</v>
      </c>
    </row>
    <row r="113" spans="1:8">
      <c r="A113">
        <v>0.13957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  <c r="H113">
        <f t="shared" si="1"/>
        <v>1.4380800342691211</v>
      </c>
    </row>
    <row r="114" spans="1:8">
      <c r="A114">
        <v>0.13957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  <c r="H114">
        <f t="shared" si="1"/>
        <v>1.1493687723318953</v>
      </c>
    </row>
    <row r="115" spans="1:8">
      <c r="A115">
        <v>0.13957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  <c r="H115">
        <f t="shared" si="1"/>
        <v>0.87630172365779191</v>
      </c>
    </row>
    <row r="116" spans="1:8">
      <c r="A116">
        <v>0.13957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  <c r="H116">
        <f t="shared" si="1"/>
        <v>2.4337273839866627</v>
      </c>
    </row>
    <row r="117" spans="1:8">
      <c r="A117">
        <v>0.13957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  <c r="H117">
        <f t="shared" si="1"/>
        <v>1.8609123279163715</v>
      </c>
    </row>
    <row r="118" spans="1:8">
      <c r="A118">
        <v>0.13957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  <c r="H118">
        <f t="shared" si="1"/>
        <v>1.3098451889564844</v>
      </c>
    </row>
    <row r="119" spans="1:8">
      <c r="A119">
        <v>0.13957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  <c r="H119">
        <f t="shared" si="1"/>
        <v>0.76486300810154551</v>
      </c>
    </row>
    <row r="120" spans="1:8">
      <c r="A120">
        <v>0.13957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  <c r="H120">
        <f t="shared" si="1"/>
        <v>0.25974545375875824</v>
      </c>
    </row>
    <row r="121" spans="1:8">
      <c r="A121">
        <v>0.13957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  <c r="H121">
        <f t="shared" si="1"/>
        <v>-0.26944930419072116</v>
      </c>
    </row>
    <row r="122" spans="1:8">
      <c r="A122">
        <v>0.13957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  <c r="H122">
        <f t="shared" si="1"/>
        <v>-0.7657178733947807</v>
      </c>
    </row>
    <row r="123" spans="1:8">
      <c r="A123">
        <v>0.13957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  <c r="H123">
        <f t="shared" si="1"/>
        <v>-1.2964536571201011</v>
      </c>
    </row>
    <row r="124" spans="1:8">
      <c r="A124">
        <v>0.13957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  <c r="H124">
        <f t="shared" si="1"/>
        <v>-1.7891628433807891</v>
      </c>
    </row>
    <row r="125" spans="1:8">
      <c r="A125">
        <v>0.13957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  <c r="H125">
        <f t="shared" si="1"/>
        <v>-2.3075976348175899</v>
      </c>
    </row>
    <row r="126" spans="1:8">
      <c r="A126">
        <v>0.13957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  <c r="H126">
        <f t="shared" si="1"/>
        <v>-2.7488721956224653</v>
      </c>
    </row>
    <row r="127" spans="1:8">
      <c r="A127">
        <v>0.13957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  <c r="H127">
        <f t="shared" si="1"/>
        <v>-3.2968373663379125</v>
      </c>
    </row>
    <row r="128" spans="1:8">
      <c r="A128">
        <v>0.13957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  <c r="H128">
        <f t="shared" si="1"/>
        <v>-3.8350619642920178</v>
      </c>
    </row>
    <row r="129" spans="1:8">
      <c r="A129">
        <v>0.13957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  <c r="H129">
        <f t="shared" si="1"/>
        <v>-4.3428059215206005</v>
      </c>
    </row>
    <row r="130" spans="1:8">
      <c r="A130">
        <v>0.13957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  <c r="H130">
        <f t="shared" si="1"/>
        <v>-4.8928522584398726</v>
      </c>
    </row>
    <row r="131" spans="1:8">
      <c r="A131">
        <v>0.13957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  <c r="H131">
        <f t="shared" ref="H131:H194" si="2">LN(E131)</f>
        <v>-5.4491402562826199</v>
      </c>
    </row>
    <row r="132" spans="1:8">
      <c r="A132">
        <v>0.13957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  <c r="H132">
        <f t="shared" si="2"/>
        <v>3.1361374872466543</v>
      </c>
    </row>
    <row r="133" spans="1:8">
      <c r="A133">
        <v>0.13957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  <c r="H133">
        <f t="shared" si="2"/>
        <v>2.7861464001718468</v>
      </c>
    </row>
    <row r="134" spans="1:8">
      <c r="A134">
        <v>0.13957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  <c r="H134">
        <f t="shared" si="2"/>
        <v>2.4566014780898846</v>
      </c>
    </row>
    <row r="135" spans="1:8">
      <c r="A135">
        <v>0.13957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  <c r="H135">
        <f t="shared" si="2"/>
        <v>2.1497252463497101</v>
      </c>
    </row>
    <row r="136" spans="1:8">
      <c r="A136">
        <v>0.13957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  <c r="H136">
        <f t="shared" si="2"/>
        <v>1.8430544302808833</v>
      </c>
    </row>
    <row r="137" spans="1:8">
      <c r="A137">
        <v>0.13957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  <c r="H137">
        <f t="shared" si="2"/>
        <v>1.5438321553361065</v>
      </c>
    </row>
    <row r="138" spans="1:8">
      <c r="A138">
        <v>0.13957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  <c r="H138">
        <f t="shared" si="2"/>
        <v>1.2352098092477788</v>
      </c>
    </row>
    <row r="139" spans="1:8">
      <c r="A139">
        <v>0.13957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  <c r="H139">
        <f t="shared" si="2"/>
        <v>0.96971774825700752</v>
      </c>
    </row>
    <row r="140" spans="1:8">
      <c r="A140">
        <v>0.13957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  <c r="H140">
        <f t="shared" si="2"/>
        <v>0.65065712893899319</v>
      </c>
    </row>
    <row r="141" spans="1:8">
      <c r="A141">
        <v>0.13957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  <c r="H141">
        <f t="shared" si="2"/>
        <v>0.39244741102686087</v>
      </c>
    </row>
    <row r="142" spans="1:8">
      <c r="A142">
        <v>0.13957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  <c r="H142">
        <f t="shared" si="2"/>
        <v>1.9876825489401344</v>
      </c>
    </row>
    <row r="143" spans="1:8">
      <c r="A143">
        <v>0.13957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  <c r="H143">
        <f t="shared" si="2"/>
        <v>1.3896138455302327</v>
      </c>
    </row>
    <row r="144" spans="1:8">
      <c r="A144">
        <v>0.13957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  <c r="H144">
        <f t="shared" si="2"/>
        <v>0.82920662496704178</v>
      </c>
    </row>
    <row r="145" spans="1:8">
      <c r="A145">
        <v>0.13957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  <c r="H145">
        <f t="shared" si="2"/>
        <v>0.28968007511445404</v>
      </c>
    </row>
    <row r="146" spans="1:8">
      <c r="A146">
        <v>0.13957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  <c r="H146">
        <f t="shared" si="2"/>
        <v>-0.26279435694400188</v>
      </c>
    </row>
    <row r="147" spans="1:8">
      <c r="A147">
        <v>0.13957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  <c r="H147">
        <f t="shared" si="2"/>
        <v>-0.79120112103533347</v>
      </c>
    </row>
    <row r="148" spans="1:8">
      <c r="A148">
        <v>0.13957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  <c r="H148">
        <f t="shared" si="2"/>
        <v>-1.3078529348133281</v>
      </c>
    </row>
    <row r="149" spans="1:8">
      <c r="A149">
        <v>0.13957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  <c r="H149">
        <f t="shared" si="2"/>
        <v>-1.8470607850131444</v>
      </c>
    </row>
    <row r="150" spans="1:8">
      <c r="A150">
        <v>0.13957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  <c r="H150">
        <f t="shared" si="2"/>
        <v>-2.3299562897901778</v>
      </c>
    </row>
    <row r="151" spans="1:8">
      <c r="A151">
        <v>0.13957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  <c r="H151">
        <f t="shared" si="2"/>
        <v>-2.8421531856256905</v>
      </c>
    </row>
    <row r="152" spans="1:8">
      <c r="A152">
        <v>0.13957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  <c r="H152">
        <f t="shared" si="2"/>
        <v>-3.3639015969184585</v>
      </c>
    </row>
    <row r="153" spans="1:8">
      <c r="A153">
        <v>0.13957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  <c r="H153">
        <f t="shared" si="2"/>
        <v>-3.9271366432381942</v>
      </c>
    </row>
    <row r="154" spans="1:8">
      <c r="A154">
        <v>0.13957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  <c r="H154">
        <f t="shared" si="2"/>
        <v>-4.5189924897470393</v>
      </c>
    </row>
    <row r="155" spans="1:8">
      <c r="A155">
        <v>0.13957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  <c r="H155">
        <f t="shared" si="2"/>
        <v>-5.132802928070463</v>
      </c>
    </row>
    <row r="156" spans="1:8">
      <c r="A156">
        <v>0.13957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  <c r="H156">
        <f t="shared" si="2"/>
        <v>2.7104606270234179</v>
      </c>
    </row>
    <row r="157" spans="1:8">
      <c r="A157">
        <v>0.13957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  <c r="H157">
        <f t="shared" si="2"/>
        <v>2.34122871658625</v>
      </c>
    </row>
    <row r="158" spans="1:8">
      <c r="A158">
        <v>0.13957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  <c r="H158">
        <f t="shared" si="2"/>
        <v>1.9910883557762249</v>
      </c>
    </row>
    <row r="159" spans="1:8">
      <c r="A159">
        <v>0.13957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  <c r="H159">
        <f t="shared" si="2"/>
        <v>1.6719431177854975</v>
      </c>
    </row>
    <row r="160" spans="1:8">
      <c r="A160">
        <v>0.13957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  <c r="H160">
        <f t="shared" si="2"/>
        <v>1.3447168729528323</v>
      </c>
    </row>
    <row r="161" spans="1:8">
      <c r="A161">
        <v>0.13957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  <c r="H161">
        <f t="shared" si="2"/>
        <v>1.052987110641834</v>
      </c>
    </row>
    <row r="162" spans="1:8">
      <c r="A162">
        <v>0.13957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  <c r="H162">
        <f t="shared" si="2"/>
        <v>0.7427465410512295</v>
      </c>
    </row>
    <row r="163" spans="1:8">
      <c r="A163">
        <v>0.13957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  <c r="H163">
        <f t="shared" si="2"/>
        <v>0.45050220658288548</v>
      </c>
    </row>
    <row r="164" spans="1:8">
      <c r="A164">
        <v>0.13957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  <c r="H164">
        <f t="shared" si="2"/>
        <v>0.16636153721522529</v>
      </c>
    </row>
    <row r="165" spans="1:8">
      <c r="A165">
        <v>0.13957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  <c r="H165">
        <f t="shared" si="2"/>
        <v>-0.11473767747042332</v>
      </c>
    </row>
    <row r="166" spans="1:8">
      <c r="A166">
        <v>0.13957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  <c r="H166">
        <f t="shared" si="2"/>
        <v>1.4888960747806099</v>
      </c>
    </row>
    <row r="167" spans="1:8">
      <c r="A167">
        <v>0.13957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  <c r="H167">
        <f t="shared" si="2"/>
        <v>0.89117803105907989</v>
      </c>
    </row>
    <row r="168" spans="1:8">
      <c r="A168">
        <v>0.13957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  <c r="H168">
        <f t="shared" si="2"/>
        <v>0.31247224125899975</v>
      </c>
    </row>
    <row r="169" spans="1:8">
      <c r="A169">
        <v>0.13957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  <c r="H169">
        <f t="shared" si="2"/>
        <v>-0.24718012914245105</v>
      </c>
    </row>
    <row r="170" spans="1:8">
      <c r="A170">
        <v>0.13957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  <c r="H170">
        <f t="shared" si="2"/>
        <v>-0.80900706665448041</v>
      </c>
    </row>
    <row r="171" spans="1:8">
      <c r="A171">
        <v>0.13957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  <c r="H171">
        <f t="shared" si="2"/>
        <v>-1.3186357126460757</v>
      </c>
    </row>
    <row r="172" spans="1:8">
      <c r="A172">
        <v>0.13957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  <c r="H172">
        <f t="shared" si="2"/>
        <v>-1.8911379132083337</v>
      </c>
    </row>
    <row r="173" spans="1:8">
      <c r="A173">
        <v>0.13957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  <c r="H173">
        <f t="shared" si="2"/>
        <v>-2.4534079827286295</v>
      </c>
    </row>
    <row r="174" spans="1:8">
      <c r="A174">
        <v>0.13957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  <c r="H174">
        <f t="shared" si="2"/>
        <v>-2.9897502018764435</v>
      </c>
    </row>
    <row r="175" spans="1:8">
      <c r="A175">
        <v>0.13957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  <c r="H175">
        <f t="shared" si="2"/>
        <v>-3.5098967985854963</v>
      </c>
    </row>
    <row r="176" spans="1:8">
      <c r="A176">
        <v>0.13957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  <c r="H176">
        <f t="shared" si="2"/>
        <v>-4.1351665567423561</v>
      </c>
    </row>
    <row r="177" spans="1:8">
      <c r="A177">
        <v>0.13957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  <c r="H177">
        <f t="shared" si="2"/>
        <v>-4.6777408788229264</v>
      </c>
    </row>
    <row r="178" spans="1:8">
      <c r="A178">
        <v>0.13957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  <c r="H178">
        <f t="shared" si="2"/>
        <v>-5.2400484584240612</v>
      </c>
    </row>
    <row r="179" spans="1:8">
      <c r="A179">
        <v>0.13957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  <c r="H179">
        <f t="shared" si="2"/>
        <v>2.0561729147404817</v>
      </c>
    </row>
    <row r="180" spans="1:8">
      <c r="A180">
        <v>0.13957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  <c r="H180">
        <f t="shared" si="2"/>
        <v>1.7174668646461999</v>
      </c>
    </row>
    <row r="181" spans="1:8">
      <c r="A181">
        <v>0.13957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  <c r="H181">
        <f t="shared" si="2"/>
        <v>1.3897384235224457</v>
      </c>
    </row>
    <row r="182" spans="1:8">
      <c r="A182">
        <v>0.13957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  <c r="H182">
        <f t="shared" si="2"/>
        <v>1.0827538727336516</v>
      </c>
    </row>
    <row r="183" spans="1:8">
      <c r="A183">
        <v>0.13957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  <c r="H183">
        <f t="shared" si="2"/>
        <v>0.75466552053836233</v>
      </c>
    </row>
    <row r="184" spans="1:8">
      <c r="A184">
        <v>0.13957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  <c r="H184">
        <f t="shared" si="2"/>
        <v>0.46203445959605866</v>
      </c>
    </row>
    <row r="185" spans="1:8">
      <c r="A185">
        <v>0.13957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  <c r="H185">
        <f t="shared" si="2"/>
        <v>0.13819549875139947</v>
      </c>
    </row>
    <row r="186" spans="1:8">
      <c r="A186">
        <v>0.13957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  <c r="H186">
        <f t="shared" si="2"/>
        <v>-0.1547842138008664</v>
      </c>
    </row>
    <row r="187" spans="1:8">
      <c r="A187">
        <v>0.13957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  <c r="H187">
        <f t="shared" si="2"/>
        <v>-0.39958244495000894</v>
      </c>
    </row>
    <row r="188" spans="1:8">
      <c r="A188">
        <v>0.13957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  <c r="H188">
        <f t="shared" si="2"/>
        <v>-0.72237003923684862</v>
      </c>
    </row>
    <row r="189" spans="1:8">
      <c r="A189">
        <v>0.13957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  <c r="H189">
        <f t="shared" si="2"/>
        <v>0.88066355423100395</v>
      </c>
    </row>
    <row r="190" spans="1:8">
      <c r="A190">
        <v>0.13957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  <c r="H190">
        <f t="shared" si="2"/>
        <v>0.28638122671873273</v>
      </c>
    </row>
    <row r="191" spans="1:8">
      <c r="A191">
        <v>0.13957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  <c r="H191">
        <f t="shared" si="2"/>
        <v>-0.29396845709448899</v>
      </c>
    </row>
    <row r="192" spans="1:8">
      <c r="A192">
        <v>0.13957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  <c r="H192">
        <f t="shared" si="2"/>
        <v>-0.86654863997934095</v>
      </c>
    </row>
    <row r="193" spans="1:8">
      <c r="A193">
        <v>0.13957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  <c r="H193">
        <f t="shared" si="2"/>
        <v>-1.4212999703187059</v>
      </c>
    </row>
    <row r="194" spans="1:8">
      <c r="A194">
        <v>0.13957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  <c r="H194">
        <f t="shared" si="2"/>
        <v>-1.9725621800527398</v>
      </c>
    </row>
    <row r="195" spans="1:8">
      <c r="A195">
        <v>0.13957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  <c r="H195">
        <f t="shared" ref="H195:H258" si="3">LN(E195)</f>
        <v>-2.5626519984128531</v>
      </c>
    </row>
    <row r="196" spans="1:8">
      <c r="A196">
        <v>0.13957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  <c r="H196">
        <f t="shared" si="3"/>
        <v>-3.1796551117149194</v>
      </c>
    </row>
    <row r="197" spans="1:8">
      <c r="A197">
        <v>0.13957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  <c r="H197">
        <f t="shared" si="3"/>
        <v>-3.713172146682981</v>
      </c>
    </row>
    <row r="198" spans="1:8">
      <c r="A198">
        <v>0.13957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  <c r="H198">
        <f t="shared" si="3"/>
        <v>-4.3820266346738812</v>
      </c>
    </row>
    <row r="199" spans="1:8">
      <c r="A199">
        <v>0.13957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  <c r="H199">
        <f t="shared" si="3"/>
        <v>-5.0672056455846501</v>
      </c>
    </row>
    <row r="200" spans="1:8">
      <c r="A200">
        <v>0.13957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  <c r="H200">
        <f t="shared" si="3"/>
        <v>-5.4036778822058631</v>
      </c>
    </row>
    <row r="201" spans="1:8">
      <c r="A201">
        <v>0.13957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  <c r="H201">
        <f t="shared" si="3"/>
        <v>-6.074846156047033</v>
      </c>
    </row>
    <row r="202" spans="1:8">
      <c r="A202">
        <v>0.13957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  <c r="H202">
        <f t="shared" si="3"/>
        <v>1.3638697995561897</v>
      </c>
    </row>
    <row r="203" spans="1:8">
      <c r="A203">
        <v>0.13957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  <c r="H203">
        <f t="shared" si="3"/>
        <v>1.033931535193777</v>
      </c>
    </row>
    <row r="204" spans="1:8">
      <c r="A204">
        <v>0.13957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  <c r="H204">
        <f t="shared" si="3"/>
        <v>0.70517456077266372</v>
      </c>
    </row>
    <row r="205" spans="1:8">
      <c r="A205">
        <v>0.13957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  <c r="H205">
        <f t="shared" si="3"/>
        <v>0.38464996839424437</v>
      </c>
    </row>
    <row r="206" spans="1:8">
      <c r="A206">
        <v>0.13957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  <c r="H206">
        <f t="shared" si="3"/>
        <v>5.7041740367196996E-2</v>
      </c>
    </row>
    <row r="207" spans="1:8">
      <c r="A207">
        <v>0.13957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  <c r="H207">
        <f t="shared" si="3"/>
        <v>-0.21964966205995404</v>
      </c>
    </row>
    <row r="208" spans="1:8">
      <c r="A208">
        <v>0.13957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  <c r="H208">
        <f t="shared" si="3"/>
        <v>-0.53528909594436502</v>
      </c>
    </row>
    <row r="209" spans="1:8">
      <c r="A209">
        <v>0.13957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  <c r="H209">
        <f t="shared" si="3"/>
        <v>-0.83724852453420218</v>
      </c>
    </row>
    <row r="210" spans="1:8">
      <c r="A210">
        <v>0.13957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  <c r="H210">
        <f t="shared" si="3"/>
        <v>-1.1532796900104179</v>
      </c>
    </row>
    <row r="211" spans="1:8">
      <c r="A211">
        <v>0.13957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  <c r="H211">
        <f t="shared" si="3"/>
        <v>-1.4631754054558483</v>
      </c>
    </row>
    <row r="212" spans="1:8">
      <c r="A212">
        <v>0.13957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  <c r="H212">
        <f t="shared" si="3"/>
        <v>0.17269200781811148</v>
      </c>
    </row>
    <row r="213" spans="1:8">
      <c r="A213">
        <v>0.13957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  <c r="H213">
        <f t="shared" si="3"/>
        <v>-0.38639804539093864</v>
      </c>
    </row>
    <row r="214" spans="1:8">
      <c r="A214">
        <v>0.13957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  <c r="H214">
        <f t="shared" si="3"/>
        <v>-1.0367648853420295</v>
      </c>
    </row>
    <row r="215" spans="1:8">
      <c r="A215">
        <v>0.13957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  <c r="H215">
        <f t="shared" si="3"/>
        <v>-1.5779392453747294</v>
      </c>
    </row>
    <row r="216" spans="1:8">
      <c r="A216">
        <v>0.13957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  <c r="H216">
        <f t="shared" si="3"/>
        <v>-2.2118307297255817</v>
      </c>
    </row>
    <row r="217" spans="1:8">
      <c r="A217">
        <v>0.13957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  <c r="H217">
        <f t="shared" si="3"/>
        <v>-2.7678002055079842</v>
      </c>
    </row>
    <row r="218" spans="1:8">
      <c r="A218">
        <v>0.13957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  <c r="H218">
        <f t="shared" si="3"/>
        <v>-3.396209840151116</v>
      </c>
    </row>
    <row r="219" spans="1:8">
      <c r="A219">
        <v>0.13957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  <c r="H219">
        <f t="shared" si="3"/>
        <v>-4.0063336848993876</v>
      </c>
    </row>
    <row r="220" spans="1:8">
      <c r="A220">
        <v>0.13957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  <c r="H220">
        <f t="shared" si="3"/>
        <v>-4.5375115375142769</v>
      </c>
    </row>
    <row r="221" spans="1:8">
      <c r="A221">
        <v>0.13957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  <c r="H221">
        <f t="shared" si="3"/>
        <v>-5.2213563254119082</v>
      </c>
    </row>
    <row r="222" spans="1:8">
      <c r="A222">
        <v>0.13957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  <c r="H222">
        <f t="shared" si="3"/>
        <v>-5.7446044691764557</v>
      </c>
    </row>
    <row r="223" spans="1:8">
      <c r="A223">
        <v>0.13957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  <c r="H223">
        <f t="shared" si="3"/>
        <v>4.9545586478758503</v>
      </c>
    </row>
    <row r="224" spans="1:8">
      <c r="A224">
        <v>0.13957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  <c r="H224">
        <f t="shared" si="3"/>
        <v>4.6679665654777684</v>
      </c>
    </row>
    <row r="225" spans="1:8">
      <c r="A225">
        <v>0.13957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  <c r="H225">
        <f t="shared" si="3"/>
        <v>4.3804040690259116</v>
      </c>
    </row>
    <row r="226" spans="1:8">
      <c r="A226">
        <v>0.13957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  <c r="H226">
        <f t="shared" si="3"/>
        <v>4.0939244739973972</v>
      </c>
    </row>
    <row r="227" spans="1:8">
      <c r="A227">
        <v>0.13957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  <c r="H227">
        <f t="shared" si="3"/>
        <v>3.8160978365568048</v>
      </c>
    </row>
    <row r="228" spans="1:8">
      <c r="A228">
        <v>0.13957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  <c r="H228">
        <f t="shared" si="3"/>
        <v>3.5401996152417965</v>
      </c>
    </row>
    <row r="229" spans="1:8">
      <c r="A229">
        <v>0.13957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  <c r="H229">
        <f t="shared" si="3"/>
        <v>3.261843356077629</v>
      </c>
    </row>
    <row r="230" spans="1:8">
      <c r="A230">
        <v>0.13957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  <c r="H230">
        <f t="shared" si="3"/>
        <v>2.9900511665820226</v>
      </c>
    </row>
    <row r="231" spans="1:8">
      <c r="A231">
        <v>0.13957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  <c r="H231">
        <f t="shared" si="3"/>
        <v>2.7065357215234074</v>
      </c>
    </row>
    <row r="232" spans="1:8">
      <c r="A232">
        <v>0.13957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  <c r="H232">
        <f t="shared" si="3"/>
        <v>2.4813503335852229</v>
      </c>
    </row>
    <row r="233" spans="1:8">
      <c r="A233">
        <v>0.13957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  <c r="H233">
        <f t="shared" si="3"/>
        <v>3.9591355727423387</v>
      </c>
    </row>
    <row r="234" spans="1:8">
      <c r="A234">
        <v>0.13957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  <c r="H234">
        <f t="shared" si="3"/>
        <v>3.4084013705106577</v>
      </c>
    </row>
    <row r="235" spans="1:8">
      <c r="A235">
        <v>0.13957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  <c r="H235">
        <f t="shared" si="3"/>
        <v>2.8718003723107293</v>
      </c>
    </row>
    <row r="236" spans="1:8">
      <c r="A236">
        <v>0.13957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  <c r="H236">
        <f t="shared" si="3"/>
        <v>2.3648648149644917</v>
      </c>
    </row>
    <row r="237" spans="1:8">
      <c r="A237">
        <v>0.13957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  <c r="H237">
        <f t="shared" si="3"/>
        <v>1.8723558697392628</v>
      </c>
    </row>
    <row r="238" spans="1:8">
      <c r="A238">
        <v>0.13957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  <c r="H238">
        <f t="shared" si="3"/>
        <v>1.3866692908249638</v>
      </c>
    </row>
    <row r="239" spans="1:8">
      <c r="A239">
        <v>0.13957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  <c r="H239">
        <f t="shared" si="3"/>
        <v>0.89498537604681883</v>
      </c>
    </row>
    <row r="240" spans="1:8">
      <c r="A240">
        <v>0.13957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  <c r="H240">
        <f t="shared" si="3"/>
        <v>0.42546379461485351</v>
      </c>
    </row>
    <row r="241" spans="1:8">
      <c r="A241">
        <v>0.13957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  <c r="H241">
        <f t="shared" si="3"/>
        <v>-4.8350260941046726E-2</v>
      </c>
    </row>
    <row r="242" spans="1:8">
      <c r="A242">
        <v>0.13957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  <c r="H242">
        <f t="shared" si="3"/>
        <v>-0.50104032303119372</v>
      </c>
    </row>
    <row r="243" spans="1:8">
      <c r="A243">
        <v>0.13957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  <c r="H243">
        <f t="shared" si="3"/>
        <v>-0.9362383696838511</v>
      </c>
    </row>
    <row r="244" spans="1:8">
      <c r="A244">
        <v>0.13957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  <c r="H244">
        <f t="shared" si="3"/>
        <v>-1.3743657902546169</v>
      </c>
    </row>
    <row r="245" spans="1:8">
      <c r="A245">
        <v>0.13957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  <c r="H245">
        <f t="shared" si="3"/>
        <v>-1.8656213178265104</v>
      </c>
    </row>
    <row r="246" spans="1:8">
      <c r="A246">
        <v>0.13957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  <c r="H246">
        <f t="shared" si="3"/>
        <v>-2.3156703325427013</v>
      </c>
    </row>
    <row r="247" spans="1:8">
      <c r="A247">
        <v>0.13957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  <c r="H247">
        <f t="shared" si="3"/>
        <v>-2.7410900551804103</v>
      </c>
    </row>
    <row r="248" spans="1:8">
      <c r="A248">
        <v>0.13957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  <c r="H248">
        <f t="shared" si="3"/>
        <v>-3.116770601931047</v>
      </c>
    </row>
    <row r="249" spans="1:8">
      <c r="A249">
        <v>0.13957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  <c r="H249">
        <f t="shared" si="3"/>
        <v>4.7039108386227033</v>
      </c>
    </row>
    <row r="250" spans="1:8">
      <c r="A250">
        <v>0.13957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  <c r="H250">
        <f t="shared" si="3"/>
        <v>4.4137626766583713</v>
      </c>
    </row>
    <row r="251" spans="1:8">
      <c r="A251">
        <v>0.13957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  <c r="H251">
        <f t="shared" si="3"/>
        <v>4.125479791152812</v>
      </c>
    </row>
    <row r="252" spans="1:8">
      <c r="A252">
        <v>0.13957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  <c r="H252">
        <f t="shared" si="3"/>
        <v>3.8445425610750337</v>
      </c>
    </row>
    <row r="253" spans="1:8">
      <c r="A253">
        <v>0.13957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  <c r="H253">
        <f t="shared" si="3"/>
        <v>3.5641067349346485</v>
      </c>
    </row>
    <row r="254" spans="1:8">
      <c r="A254">
        <v>0.13957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  <c r="H254">
        <f t="shared" si="3"/>
        <v>3.2938125963300142</v>
      </c>
    </row>
    <row r="255" spans="1:8">
      <c r="A255">
        <v>0.13957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  <c r="H255">
        <f t="shared" si="3"/>
        <v>3.0148925377163973</v>
      </c>
    </row>
    <row r="256" spans="1:8">
      <c r="A256">
        <v>0.13957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  <c r="H256">
        <f t="shared" si="3"/>
        <v>2.7481167103152937</v>
      </c>
    </row>
    <row r="257" spans="1:8">
      <c r="A257">
        <v>0.13957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  <c r="H257">
        <f t="shared" si="3"/>
        <v>2.4620303034536954</v>
      </c>
    </row>
    <row r="258" spans="1:8">
      <c r="A258">
        <v>0.13957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  <c r="H258">
        <f t="shared" si="3"/>
        <v>2.2255852511051781</v>
      </c>
    </row>
    <row r="259" spans="1:8">
      <c r="A259">
        <v>0.13957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  <c r="H259">
        <f t="shared" ref="H259:H322" si="4">LN(E259)</f>
        <v>3.7079342528364108</v>
      </c>
    </row>
    <row r="260" spans="1:8">
      <c r="A260">
        <v>0.13957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  <c r="H260">
        <f t="shared" si="4"/>
        <v>3.15902815114941</v>
      </c>
    </row>
    <row r="261" spans="1:8">
      <c r="A261">
        <v>0.13957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  <c r="H261">
        <f t="shared" si="4"/>
        <v>2.6280108267564515</v>
      </c>
    </row>
    <row r="262" spans="1:8">
      <c r="A262">
        <v>0.13957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  <c r="H262">
        <f t="shared" si="4"/>
        <v>2.1210991869467279</v>
      </c>
    </row>
    <row r="263" spans="1:8">
      <c r="A263">
        <v>0.13957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  <c r="H263">
        <f t="shared" si="4"/>
        <v>1.6284166710318815</v>
      </c>
    </row>
    <row r="264" spans="1:8">
      <c r="A264">
        <v>0.13957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  <c r="H264">
        <f t="shared" si="4"/>
        <v>1.1419590931714756</v>
      </c>
    </row>
    <row r="265" spans="1:8">
      <c r="A265">
        <v>0.13957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  <c r="H265">
        <f t="shared" si="4"/>
        <v>0.65700173392359207</v>
      </c>
    </row>
    <row r="266" spans="1:8">
      <c r="A266">
        <v>0.13957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  <c r="H266">
        <f t="shared" si="4"/>
        <v>0.18348754343392401</v>
      </c>
    </row>
    <row r="267" spans="1:8">
      <c r="A267">
        <v>0.13957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  <c r="H267">
        <f t="shared" si="4"/>
        <v>-0.28728215243045402</v>
      </c>
    </row>
    <row r="268" spans="1:8">
      <c r="A268">
        <v>0.13957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  <c r="H268">
        <f t="shared" si="4"/>
        <v>-0.74128755588788031</v>
      </c>
    </row>
    <row r="269" spans="1:8">
      <c r="A269">
        <v>0.13957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  <c r="H269">
        <f t="shared" si="4"/>
        <v>-1.1731203408431712</v>
      </c>
    </row>
    <row r="270" spans="1:8">
      <c r="A270">
        <v>0.13957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  <c r="H270">
        <f t="shared" si="4"/>
        <v>-1.6044503709230613</v>
      </c>
    </row>
    <row r="271" spans="1:8">
      <c r="A271">
        <v>0.13957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  <c r="H271">
        <f t="shared" si="4"/>
        <v>-2.0730619347157968</v>
      </c>
    </row>
    <row r="272" spans="1:8">
      <c r="A272">
        <v>0.13957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  <c r="H272">
        <f t="shared" si="4"/>
        <v>-2.5446566541937745</v>
      </c>
    </row>
    <row r="273" spans="1:8">
      <c r="A273">
        <v>0.13957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  <c r="H273">
        <f t="shared" si="4"/>
        <v>-3.0386397745652673</v>
      </c>
    </row>
    <row r="274" spans="1:8">
      <c r="A274">
        <v>0.13957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  <c r="H274">
        <f t="shared" si="4"/>
        <v>-3.4326880487535263</v>
      </c>
    </row>
    <row r="275" spans="1:8">
      <c r="A275">
        <v>0.13957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  <c r="H275">
        <f t="shared" si="4"/>
        <v>4.4503894743991639</v>
      </c>
    </row>
    <row r="276" spans="1:8">
      <c r="A276">
        <v>0.13957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  <c r="H276">
        <f t="shared" si="4"/>
        <v>4.1514240840612686</v>
      </c>
    </row>
    <row r="277" spans="1:8">
      <c r="A277">
        <v>0.13957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  <c r="H277">
        <f t="shared" si="4"/>
        <v>3.8601274244392703</v>
      </c>
    </row>
    <row r="278" spans="1:8">
      <c r="A278">
        <v>0.13957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  <c r="H278">
        <f t="shared" si="4"/>
        <v>3.5749041598003806</v>
      </c>
    </row>
    <row r="279" spans="1:8">
      <c r="A279">
        <v>0.13957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  <c r="H279">
        <f t="shared" si="4"/>
        <v>3.2931629238348998</v>
      </c>
    </row>
    <row r="280" spans="1:8">
      <c r="A280">
        <v>0.13957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  <c r="H280">
        <f t="shared" si="4"/>
        <v>3.0160690718809091</v>
      </c>
    </row>
    <row r="281" spans="1:8">
      <c r="A281">
        <v>0.13957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  <c r="H281">
        <f t="shared" si="4"/>
        <v>2.7389608400097525</v>
      </c>
    </row>
    <row r="282" spans="1:8">
      <c r="A282">
        <v>0.13957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  <c r="H282">
        <f t="shared" si="4"/>
        <v>2.4619791451442956</v>
      </c>
    </row>
    <row r="283" spans="1:8">
      <c r="A283">
        <v>0.13957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  <c r="H283">
        <f t="shared" si="4"/>
        <v>2.1788456028319922</v>
      </c>
    </row>
    <row r="284" spans="1:8">
      <c r="A284">
        <v>0.13957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  <c r="H284">
        <f t="shared" si="4"/>
        <v>1.9383243063098905</v>
      </c>
    </row>
    <row r="285" spans="1:8">
      <c r="A285">
        <v>0.13957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  <c r="H285">
        <f t="shared" si="4"/>
        <v>3.4352573652312861</v>
      </c>
    </row>
    <row r="286" spans="1:8">
      <c r="A286">
        <v>0.13957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  <c r="H286">
        <f t="shared" si="4"/>
        <v>2.8822107696586787</v>
      </c>
    </row>
    <row r="287" spans="1:8">
      <c r="A287">
        <v>0.13957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  <c r="H287">
        <f t="shared" si="4"/>
        <v>2.3441492120717382</v>
      </c>
    </row>
    <row r="288" spans="1:8">
      <c r="A288">
        <v>0.13957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  <c r="H288">
        <f t="shared" si="4"/>
        <v>1.8333331811379832</v>
      </c>
    </row>
    <row r="289" spans="1:8">
      <c r="A289">
        <v>0.13957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  <c r="H289">
        <f t="shared" si="4"/>
        <v>1.3375766943224607</v>
      </c>
    </row>
    <row r="290" spans="1:8">
      <c r="A290">
        <v>0.13957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  <c r="H290">
        <f t="shared" si="4"/>
        <v>0.84831163206129401</v>
      </c>
    </row>
    <row r="291" spans="1:8">
      <c r="A291">
        <v>0.13957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  <c r="H291">
        <f t="shared" si="4"/>
        <v>0.36123453319474913</v>
      </c>
    </row>
    <row r="292" spans="1:8">
      <c r="A292">
        <v>0.13957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  <c r="H292">
        <f t="shared" si="4"/>
        <v>-0.11822063138743108</v>
      </c>
    </row>
    <row r="293" spans="1:8">
      <c r="A293">
        <v>0.13957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  <c r="H293">
        <f t="shared" si="4"/>
        <v>-0.58375480378874856</v>
      </c>
    </row>
    <row r="294" spans="1:8">
      <c r="A294">
        <v>0.13957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  <c r="H294">
        <f t="shared" si="4"/>
        <v>-1.0427046567298137</v>
      </c>
    </row>
    <row r="295" spans="1:8">
      <c r="A295">
        <v>0.13957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  <c r="H295">
        <f t="shared" si="4"/>
        <v>-1.4779711496917947</v>
      </c>
    </row>
    <row r="296" spans="1:8">
      <c r="A296">
        <v>0.13957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  <c r="H296">
        <f t="shared" si="4"/>
        <v>-1.9152839555135526</v>
      </c>
    </row>
    <row r="297" spans="1:8">
      <c r="A297">
        <v>0.13957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  <c r="H297">
        <f t="shared" si="4"/>
        <v>-2.3936044913812142</v>
      </c>
    </row>
    <row r="298" spans="1:8">
      <c r="A298">
        <v>0.13957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  <c r="H298">
        <f t="shared" si="4"/>
        <v>-2.8473122684357177</v>
      </c>
    </row>
    <row r="299" spans="1:8">
      <c r="A299">
        <v>0.13957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  <c r="H299">
        <f t="shared" si="4"/>
        <v>-3.2545030025113517</v>
      </c>
    </row>
    <row r="300" spans="1:8">
      <c r="A300">
        <v>0.13957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  <c r="H300">
        <f t="shared" si="4"/>
        <v>-3.6730061049576461</v>
      </c>
    </row>
    <row r="301" spans="1:8">
      <c r="A301">
        <v>0.13957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  <c r="H301">
        <f t="shared" si="4"/>
        <v>4.070432603175778</v>
      </c>
    </row>
    <row r="302" spans="1:8">
      <c r="A302">
        <v>0.13957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  <c r="H302">
        <f t="shared" si="4"/>
        <v>3.7672376668991783</v>
      </c>
    </row>
    <row r="303" spans="1:8">
      <c r="A303">
        <v>0.13957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  <c r="H303">
        <f t="shared" si="4"/>
        <v>3.4714756488961376</v>
      </c>
    </row>
    <row r="304" spans="1:8">
      <c r="A304">
        <v>0.13957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  <c r="H304">
        <f t="shared" si="4"/>
        <v>3.181639062382656</v>
      </c>
    </row>
    <row r="305" spans="1:8">
      <c r="A305">
        <v>0.13957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  <c r="H305">
        <f t="shared" si="4"/>
        <v>2.9002120716965787</v>
      </c>
    </row>
    <row r="306" spans="1:8">
      <c r="A306">
        <v>0.13957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  <c r="H306">
        <f t="shared" si="4"/>
        <v>2.6250525764027883</v>
      </c>
    </row>
    <row r="307" spans="1:8">
      <c r="A307">
        <v>0.13957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  <c r="H307">
        <f t="shared" si="4"/>
        <v>2.3399579460588473</v>
      </c>
    </row>
    <row r="308" spans="1:8">
      <c r="A308">
        <v>0.13957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  <c r="H308">
        <f t="shared" si="4"/>
        <v>2.0670146466717085</v>
      </c>
    </row>
    <row r="309" spans="1:8">
      <c r="A309">
        <v>0.13957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  <c r="H309">
        <f t="shared" si="4"/>
        <v>1.7822308827615527</v>
      </c>
    </row>
    <row r="310" spans="1:8">
      <c r="A310">
        <v>0.13957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  <c r="H310">
        <f t="shared" si="4"/>
        <v>1.5369747407003846</v>
      </c>
    </row>
    <row r="311" spans="1:8">
      <c r="A311">
        <v>0.13957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  <c r="H311">
        <f t="shared" si="4"/>
        <v>3.0396295345911741</v>
      </c>
    </row>
    <row r="312" spans="1:8">
      <c r="A312">
        <v>0.13957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  <c r="H312">
        <f t="shared" si="4"/>
        <v>2.4851399559033451</v>
      </c>
    </row>
    <row r="313" spans="1:8">
      <c r="A313">
        <v>0.13957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  <c r="H313">
        <f t="shared" si="4"/>
        <v>1.9439940287544739</v>
      </c>
    </row>
    <row r="314" spans="1:8">
      <c r="A314">
        <v>0.13957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  <c r="H314">
        <f t="shared" si="4"/>
        <v>1.4339886869825522</v>
      </c>
    </row>
    <row r="315" spans="1:8">
      <c r="A315">
        <v>0.13957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  <c r="H315">
        <f t="shared" si="4"/>
        <v>0.93942114926300946</v>
      </c>
    </row>
    <row r="316" spans="1:8">
      <c r="A316">
        <v>0.13957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  <c r="H316">
        <f t="shared" si="4"/>
        <v>0.44954578734333939</v>
      </c>
    </row>
    <row r="317" spans="1:8">
      <c r="A317">
        <v>0.13957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  <c r="H317">
        <f t="shared" si="4"/>
        <v>-5.6782014098984535E-2</v>
      </c>
    </row>
    <row r="318" spans="1:8">
      <c r="A318">
        <v>0.13957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  <c r="H318">
        <f t="shared" si="4"/>
        <v>-0.52020278557858757</v>
      </c>
    </row>
    <row r="319" spans="1:8">
      <c r="A319">
        <v>0.13957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  <c r="H319">
        <f t="shared" si="4"/>
        <v>-0.99371187884274004</v>
      </c>
    </row>
    <row r="320" spans="1:8">
      <c r="A320">
        <v>0.13957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  <c r="H320">
        <f t="shared" si="4"/>
        <v>-1.4287844127408427</v>
      </c>
    </row>
    <row r="321" spans="1:8">
      <c r="A321">
        <v>0.13957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  <c r="H321">
        <f t="shared" si="4"/>
        <v>-1.9017975744369924</v>
      </c>
    </row>
    <row r="322" spans="1:8">
      <c r="A322">
        <v>0.13957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  <c r="H322">
        <f t="shared" si="4"/>
        <v>-2.3309845675157437</v>
      </c>
    </row>
    <row r="323" spans="1:8">
      <c r="A323">
        <v>0.13957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  <c r="H323">
        <f t="shared" ref="H323:H386" si="5">LN(E323)</f>
        <v>-2.7968814148088259</v>
      </c>
    </row>
    <row r="324" spans="1:8">
      <c r="A324">
        <v>0.13957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  <c r="H324">
        <f t="shared" si="5"/>
        <v>-3.2807512285862881</v>
      </c>
    </row>
    <row r="325" spans="1:8">
      <c r="A325">
        <v>0.13957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  <c r="H325">
        <f t="shared" si="5"/>
        <v>-3.6612642870809631</v>
      </c>
    </row>
    <row r="326" spans="1:8">
      <c r="A326">
        <v>0.13957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  <c r="H326">
        <f t="shared" si="5"/>
        <v>-4.1043948980756024</v>
      </c>
    </row>
    <row r="327" spans="1:8">
      <c r="A327">
        <v>0.13957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  <c r="H327">
        <f t="shared" si="5"/>
        <v>3.7005782555012212</v>
      </c>
    </row>
    <row r="328" spans="1:8">
      <c r="A328">
        <v>0.13957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  <c r="H328">
        <f t="shared" si="5"/>
        <v>3.3967307544517005</v>
      </c>
    </row>
    <row r="329" spans="1:8">
      <c r="A329">
        <v>0.13957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  <c r="H329">
        <f t="shared" si="5"/>
        <v>3.09762528435949</v>
      </c>
    </row>
    <row r="330" spans="1:8">
      <c r="A330">
        <v>0.13957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  <c r="H330">
        <f t="shared" si="5"/>
        <v>2.8018744289417059</v>
      </c>
    </row>
    <row r="331" spans="1:8">
      <c r="A331">
        <v>0.13957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  <c r="H331">
        <f t="shared" si="5"/>
        <v>2.5169946134622463</v>
      </c>
    </row>
    <row r="332" spans="1:8">
      <c r="A332">
        <v>0.13957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  <c r="H332">
        <f t="shared" si="5"/>
        <v>2.2354405123647116</v>
      </c>
    </row>
    <row r="333" spans="1:8">
      <c r="A333">
        <v>0.13957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  <c r="H333">
        <f t="shared" si="5"/>
        <v>1.9482502659874881</v>
      </c>
    </row>
    <row r="334" spans="1:8">
      <c r="A334">
        <v>0.13957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  <c r="H334">
        <f t="shared" si="5"/>
        <v>1.6688005618276074</v>
      </c>
    </row>
    <row r="335" spans="1:8">
      <c r="A335">
        <v>0.13957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  <c r="H335">
        <f t="shared" si="5"/>
        <v>1.3824871227769366</v>
      </c>
    </row>
    <row r="336" spans="1:8">
      <c r="A336">
        <v>0.13957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  <c r="H336">
        <f t="shared" si="5"/>
        <v>1.1335932575633552</v>
      </c>
    </row>
    <row r="337" spans="1:8">
      <c r="A337">
        <v>0.13957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  <c r="H337">
        <f t="shared" si="5"/>
        <v>2.6522626119584896</v>
      </c>
    </row>
    <row r="338" spans="1:8">
      <c r="A338">
        <v>0.13957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  <c r="H338">
        <f t="shared" si="5"/>
        <v>2.0911477558098728</v>
      </c>
    </row>
    <row r="339" spans="1:8">
      <c r="A339">
        <v>0.13957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  <c r="H339">
        <f t="shared" si="5"/>
        <v>1.5442378391858451</v>
      </c>
    </row>
    <row r="340" spans="1:8">
      <c r="A340">
        <v>0.13957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  <c r="H340">
        <f t="shared" si="5"/>
        <v>1.0223070324580352</v>
      </c>
    </row>
    <row r="341" spans="1:8">
      <c r="A341">
        <v>0.13957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  <c r="H341">
        <f t="shared" si="5"/>
        <v>0.51932936425721155</v>
      </c>
    </row>
    <row r="342" spans="1:8">
      <c r="A342">
        <v>0.13957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  <c r="H342">
        <f t="shared" si="5"/>
        <v>1.2126179797840555E-2</v>
      </c>
    </row>
    <row r="343" spans="1:8">
      <c r="A343">
        <v>0.13957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  <c r="H343">
        <f t="shared" si="5"/>
        <v>-0.48808613679650126</v>
      </c>
    </row>
    <row r="344" spans="1:8">
      <c r="A344">
        <v>0.13957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  <c r="H344">
        <f t="shared" si="5"/>
        <v>-0.9584156581748261</v>
      </c>
    </row>
    <row r="345" spans="1:8">
      <c r="A345">
        <v>0.13957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  <c r="H345">
        <f t="shared" si="5"/>
        <v>-1.4636074642225609</v>
      </c>
    </row>
    <row r="346" spans="1:8">
      <c r="A346">
        <v>0.13957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  <c r="H346">
        <f t="shared" si="5"/>
        <v>-1.9180031958023054</v>
      </c>
    </row>
    <row r="347" spans="1:8">
      <c r="A347">
        <v>0.13957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  <c r="H347">
        <f t="shared" si="5"/>
        <v>-2.3827111374733305</v>
      </c>
    </row>
    <row r="348" spans="1:8">
      <c r="A348">
        <v>0.13957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  <c r="H348">
        <f t="shared" si="5"/>
        <v>-2.8455896151242714</v>
      </c>
    </row>
    <row r="349" spans="1:8">
      <c r="A349">
        <v>0.13957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  <c r="H349">
        <f t="shared" si="5"/>
        <v>-3.3639015969184585</v>
      </c>
    </row>
    <row r="350" spans="1:8">
      <c r="A350">
        <v>0.13957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  <c r="H350">
        <f t="shared" si="5"/>
        <v>-3.8031686005160639</v>
      </c>
    </row>
    <row r="351" spans="1:8">
      <c r="A351">
        <v>0.13957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  <c r="H351">
        <f t="shared" si="5"/>
        <v>-4.3583101080565658</v>
      </c>
    </row>
    <row r="352" spans="1:8">
      <c r="A352">
        <v>0.13957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  <c r="H352">
        <f t="shared" si="5"/>
        <v>-4.767689115485866</v>
      </c>
    </row>
    <row r="353" spans="1:8">
      <c r="A353">
        <v>0.13957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  <c r="H353">
        <f t="shared" si="5"/>
        <v>3.2527205749307009</v>
      </c>
    </row>
    <row r="354" spans="1:8">
      <c r="A354">
        <v>0.13957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  <c r="H354">
        <f t="shared" si="5"/>
        <v>2.9410014988474864</v>
      </c>
    </row>
    <row r="355" spans="1:8">
      <c r="A355">
        <v>0.13957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  <c r="H355">
        <f t="shared" si="5"/>
        <v>2.6361746071319669</v>
      </c>
    </row>
    <row r="356" spans="1:8">
      <c r="A356">
        <v>0.13957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  <c r="H356">
        <f t="shared" si="5"/>
        <v>2.3435446780482891</v>
      </c>
    </row>
    <row r="357" spans="1:8">
      <c r="A357">
        <v>0.13957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  <c r="H357">
        <f t="shared" si="5"/>
        <v>2.0512992357335555</v>
      </c>
    </row>
    <row r="358" spans="1:8">
      <c r="A358">
        <v>0.13957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  <c r="H358">
        <f t="shared" si="5"/>
        <v>1.7638399892299212</v>
      </c>
    </row>
    <row r="359" spans="1:8">
      <c r="A359">
        <v>0.13957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  <c r="H359">
        <f t="shared" si="5"/>
        <v>1.4787595887919842</v>
      </c>
    </row>
    <row r="360" spans="1:8">
      <c r="A360">
        <v>0.13957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  <c r="H360">
        <f t="shared" si="5"/>
        <v>1.1978541233177589</v>
      </c>
    </row>
    <row r="361" spans="1:8">
      <c r="A361">
        <v>0.13957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  <c r="H361">
        <f t="shared" si="5"/>
        <v>0.89763784337494545</v>
      </c>
    </row>
    <row r="362" spans="1:8">
      <c r="A362">
        <v>0.13957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  <c r="H362">
        <f t="shared" si="5"/>
        <v>0.64558376362833569</v>
      </c>
    </row>
    <row r="363" spans="1:8">
      <c r="A363">
        <v>0.13957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  <c r="H363">
        <f t="shared" si="5"/>
        <v>2.1829340637234464</v>
      </c>
    </row>
    <row r="364" spans="1:8">
      <c r="A364">
        <v>0.13957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  <c r="H364">
        <f t="shared" si="5"/>
        <v>1.6150421791539322</v>
      </c>
    </row>
    <row r="365" spans="1:8">
      <c r="A365">
        <v>0.13957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  <c r="H365">
        <f t="shared" si="5"/>
        <v>1.0636757187872132</v>
      </c>
    </row>
    <row r="366" spans="1:8">
      <c r="A366">
        <v>0.13957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  <c r="H366">
        <f t="shared" si="5"/>
        <v>0.53432728355108217</v>
      </c>
    </row>
    <row r="367" spans="1:8">
      <c r="A367">
        <v>0.13957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  <c r="H367">
        <f t="shared" si="5"/>
        <v>3.5560175398550879E-2</v>
      </c>
    </row>
    <row r="368" spans="1:8">
      <c r="A368">
        <v>0.13957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  <c r="H368">
        <f t="shared" si="5"/>
        <v>-0.49102299646981101</v>
      </c>
    </row>
    <row r="369" spans="1:8">
      <c r="A369">
        <v>0.13957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  <c r="H369">
        <f t="shared" si="5"/>
        <v>-1.000759888500605</v>
      </c>
    </row>
    <row r="370" spans="1:8">
      <c r="A370">
        <v>0.13957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  <c r="H370">
        <f t="shared" si="5"/>
        <v>-1.4784096500276962</v>
      </c>
    </row>
    <row r="371" spans="1:8">
      <c r="A371">
        <v>0.13957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  <c r="H371">
        <f t="shared" si="5"/>
        <v>-1.9675424491824272</v>
      </c>
    </row>
    <row r="372" spans="1:8">
      <c r="A372">
        <v>0.13957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  <c r="H372">
        <f t="shared" si="5"/>
        <v>-2.4292827460400033</v>
      </c>
    </row>
    <row r="373" spans="1:8">
      <c r="A373">
        <v>0.13957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  <c r="H373">
        <f t="shared" si="5"/>
        <v>-2.9169210931297012</v>
      </c>
    </row>
    <row r="374" spans="1:8">
      <c r="A374">
        <v>0.13957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  <c r="H374">
        <f t="shared" si="5"/>
        <v>-3.3410434588424081</v>
      </c>
    </row>
    <row r="375" spans="1:8">
      <c r="A375">
        <v>0.13957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  <c r="H375">
        <f t="shared" si="5"/>
        <v>-3.8971343929343956</v>
      </c>
    </row>
    <row r="376" spans="1:8">
      <c r="A376">
        <v>0.13957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  <c r="H376">
        <f t="shared" si="5"/>
        <v>-4.4145498263794414</v>
      </c>
    </row>
    <row r="377" spans="1:8">
      <c r="A377">
        <v>0.13957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  <c r="H377">
        <f t="shared" si="5"/>
        <v>-4.8665349501224986</v>
      </c>
    </row>
    <row r="378" spans="1:8">
      <c r="A378">
        <v>0.13957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  <c r="H378">
        <f t="shared" si="5"/>
        <v>-5.4261507380579213</v>
      </c>
    </row>
    <row r="379" spans="1:8">
      <c r="A379">
        <v>0.13957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  <c r="H379">
        <f t="shared" si="5"/>
        <v>2.7719885421677488</v>
      </c>
    </row>
    <row r="380" spans="1:8">
      <c r="A380">
        <v>0.13957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  <c r="H380">
        <f t="shared" si="5"/>
        <v>2.4513326306745693</v>
      </c>
    </row>
    <row r="381" spans="1:8">
      <c r="A381">
        <v>0.13957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  <c r="H381">
        <f t="shared" si="5"/>
        <v>2.1432493271451163</v>
      </c>
    </row>
    <row r="382" spans="1:8">
      <c r="A382">
        <v>0.13957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  <c r="H382">
        <f t="shared" si="5"/>
        <v>1.8396603492126029</v>
      </c>
    </row>
    <row r="383" spans="1:8">
      <c r="A383">
        <v>0.13957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  <c r="H383">
        <f t="shared" si="5"/>
        <v>1.5433408440591745</v>
      </c>
    </row>
    <row r="384" spans="1:8">
      <c r="A384">
        <v>0.13957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  <c r="H384">
        <f t="shared" si="5"/>
        <v>1.245709580306017</v>
      </c>
    </row>
    <row r="385" spans="1:8">
      <c r="A385">
        <v>0.13957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  <c r="H385">
        <f t="shared" si="5"/>
        <v>0.96831375994130708</v>
      </c>
    </row>
    <row r="386" spans="1:8">
      <c r="A386">
        <v>0.13957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  <c r="H386">
        <f t="shared" si="5"/>
        <v>0.67120827304119135</v>
      </c>
    </row>
    <row r="387" spans="1:8">
      <c r="A387">
        <v>0.13957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  <c r="H387">
        <f t="shared" ref="H387:H450" si="6">LN(E387)</f>
        <v>0.36367041845111886</v>
      </c>
    </row>
    <row r="388" spans="1:8">
      <c r="A388">
        <v>0.13957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  <c r="H388">
        <f t="shared" si="6"/>
        <v>0.10651984337767277</v>
      </c>
    </row>
    <row r="389" spans="1:8">
      <c r="A389">
        <v>0.13957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  <c r="H389">
        <f t="shared" si="6"/>
        <v>1.6669518186347072</v>
      </c>
    </row>
    <row r="390" spans="1:8">
      <c r="A390">
        <v>0.13957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  <c r="H390">
        <f t="shared" si="6"/>
        <v>1.095005793073998</v>
      </c>
    </row>
    <row r="391" spans="1:8">
      <c r="A391">
        <v>0.13957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  <c r="H391">
        <f t="shared" si="6"/>
        <v>0.52762374204187168</v>
      </c>
    </row>
    <row r="392" spans="1:8">
      <c r="A392">
        <v>0.13957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  <c r="H392">
        <f t="shared" si="6"/>
        <v>-9.1416579172833873E-3</v>
      </c>
    </row>
    <row r="393" spans="1:8">
      <c r="A393">
        <v>0.13957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  <c r="H393">
        <f t="shared" si="6"/>
        <v>-0.53000844318276463</v>
      </c>
    </row>
    <row r="394" spans="1:8">
      <c r="A394">
        <v>0.13957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  <c r="H394">
        <f t="shared" si="6"/>
        <v>-1.0610275283408384</v>
      </c>
    </row>
    <row r="395" spans="1:8">
      <c r="A395">
        <v>0.13957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  <c r="H395">
        <f t="shared" si="6"/>
        <v>-1.5823092450458478</v>
      </c>
    </row>
    <row r="396" spans="1:8">
      <c r="A396">
        <v>0.13957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  <c r="H396">
        <f t="shared" si="6"/>
        <v>-2.0794415416798357</v>
      </c>
    </row>
    <row r="397" spans="1:8">
      <c r="A397">
        <v>0.13957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  <c r="H397">
        <f t="shared" si="6"/>
        <v>-2.5876040480263427</v>
      </c>
    </row>
    <row r="398" spans="1:8">
      <c r="A398">
        <v>0.13957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  <c r="H398">
        <f t="shared" si="6"/>
        <v>-3.0365542680742461</v>
      </c>
    </row>
    <row r="399" spans="1:8">
      <c r="A399">
        <v>0.13957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  <c r="H399">
        <f t="shared" si="6"/>
        <v>-3.5166082331734829</v>
      </c>
    </row>
    <row r="400" spans="1:8">
      <c r="A400">
        <v>0.13957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  <c r="H400">
        <f t="shared" si="6"/>
        <v>-4.0173835210859723</v>
      </c>
    </row>
    <row r="401" spans="1:8">
      <c r="A401">
        <v>0.13957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  <c r="H401">
        <f t="shared" si="6"/>
        <v>-4.6051701859880909</v>
      </c>
    </row>
    <row r="402" spans="1:8">
      <c r="A402">
        <v>0.13957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  <c r="H402">
        <f t="shared" si="6"/>
        <v>-5.1672891041416324</v>
      </c>
    </row>
    <row r="403" spans="1:8">
      <c r="A403">
        <v>0.13957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  <c r="H403">
        <f t="shared" si="6"/>
        <v>-5.5467787258465364</v>
      </c>
    </row>
    <row r="404" spans="1:8">
      <c r="A404">
        <v>0.13957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  <c r="H404">
        <f t="shared" si="6"/>
        <v>-6.2146080984221914</v>
      </c>
    </row>
    <row r="405" spans="1:8">
      <c r="A405">
        <v>0.13957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  <c r="H405">
        <f t="shared" si="6"/>
        <v>2.2230330982345645</v>
      </c>
    </row>
    <row r="406" spans="1:8">
      <c r="A406">
        <v>0.13957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  <c r="H406">
        <f t="shared" si="6"/>
        <v>1.9159809925267999</v>
      </c>
    </row>
    <row r="407" spans="1:8">
      <c r="A407">
        <v>0.13957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  <c r="H407">
        <f t="shared" si="6"/>
        <v>1.6003971677819513</v>
      </c>
    </row>
    <row r="408" spans="1:8">
      <c r="A408">
        <v>0.13957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  <c r="H408">
        <f t="shared" si="6"/>
        <v>1.2945901719095501</v>
      </c>
    </row>
    <row r="409" spans="1:8">
      <c r="A409">
        <v>0.13957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  <c r="H409">
        <f t="shared" si="6"/>
        <v>1.005363316448479</v>
      </c>
    </row>
    <row r="410" spans="1:8">
      <c r="A410">
        <v>0.13957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  <c r="H410">
        <f t="shared" si="6"/>
        <v>0.69783617004607679</v>
      </c>
    </row>
    <row r="411" spans="1:8">
      <c r="A411">
        <v>0.13957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  <c r="H411">
        <f t="shared" si="6"/>
        <v>0.39096042190528263</v>
      </c>
    </row>
    <row r="412" spans="1:8">
      <c r="A412">
        <v>0.13957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  <c r="H412">
        <f t="shared" si="6"/>
        <v>9.5946341047209019E-2</v>
      </c>
    </row>
    <row r="413" spans="1:8">
      <c r="A413">
        <v>0.13957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  <c r="H413">
        <f t="shared" si="6"/>
        <v>-0.22264367627255871</v>
      </c>
    </row>
    <row r="414" spans="1:8">
      <c r="A414">
        <v>0.13957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  <c r="H414">
        <f t="shared" si="6"/>
        <v>-0.50021544465397505</v>
      </c>
    </row>
    <row r="415" spans="1:8">
      <c r="A415">
        <v>0.13957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  <c r="H415">
        <f t="shared" si="6"/>
        <v>1.1156005016969648</v>
      </c>
    </row>
    <row r="416" spans="1:8">
      <c r="A416">
        <v>0.13957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  <c r="H416">
        <f t="shared" si="6"/>
        <v>0.52909766855343943</v>
      </c>
    </row>
    <row r="417" spans="1:8">
      <c r="A417">
        <v>0.13957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  <c r="H417">
        <f t="shared" si="6"/>
        <v>-5.4245014852395773E-2</v>
      </c>
    </row>
    <row r="418" spans="1:8">
      <c r="A418">
        <v>0.13957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  <c r="H418">
        <f t="shared" si="6"/>
        <v>-0.60678601491190176</v>
      </c>
    </row>
    <row r="419" spans="1:8">
      <c r="A419">
        <v>0.13957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  <c r="H419">
        <f t="shared" si="6"/>
        <v>-1.1416241792614008</v>
      </c>
    </row>
    <row r="420" spans="1:8">
      <c r="A420">
        <v>0.13957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  <c r="H420">
        <f t="shared" si="6"/>
        <v>-1.6675968266076324</v>
      </c>
    </row>
    <row r="421" spans="1:8">
      <c r="A421">
        <v>0.13957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  <c r="H421">
        <f t="shared" si="6"/>
        <v>-2.2191634848549731</v>
      </c>
    </row>
    <row r="422" spans="1:8">
      <c r="A422">
        <v>0.13957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  <c r="H422">
        <f t="shared" si="6"/>
        <v>-2.7741900036067553</v>
      </c>
    </row>
    <row r="423" spans="1:8">
      <c r="A423">
        <v>0.13957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  <c r="H423">
        <f t="shared" si="6"/>
        <v>-3.2596978193884558</v>
      </c>
    </row>
    <row r="424" spans="1:8">
      <c r="A424">
        <v>0.13957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  <c r="H424">
        <f t="shared" si="6"/>
        <v>-3.7297014486341915</v>
      </c>
    </row>
    <row r="425" spans="1:8">
      <c r="A425">
        <v>0.13957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  <c r="H425">
        <f t="shared" si="6"/>
        <v>-4.1930605351612584</v>
      </c>
    </row>
    <row r="426" spans="1:8">
      <c r="A426">
        <v>0.13957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  <c r="H426">
        <f t="shared" si="6"/>
        <v>-4.8036211247119294</v>
      </c>
    </row>
    <row r="427" spans="1:8">
      <c r="A427">
        <v>0.13957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  <c r="H427">
        <f t="shared" si="6"/>
        <v>-5.4261507380579213</v>
      </c>
    </row>
    <row r="428" spans="1:8">
      <c r="A428">
        <v>0.13957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  <c r="H428">
        <f t="shared" si="6"/>
        <v>-6.1192979186178666</v>
      </c>
    </row>
    <row r="429" spans="1:8">
      <c r="A429">
        <v>0.13957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  <c r="H429">
        <f t="shared" si="6"/>
        <v>1.5790611757753839</v>
      </c>
    </row>
    <row r="430" spans="1:8">
      <c r="A430">
        <v>0.13957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  <c r="H430">
        <f t="shared" si="6"/>
        <v>1.2624303738975047</v>
      </c>
    </row>
    <row r="431" spans="1:8">
      <c r="A431">
        <v>0.13957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  <c r="H431">
        <f t="shared" si="6"/>
        <v>0.95501131998575406</v>
      </c>
    </row>
    <row r="432" spans="1:8">
      <c r="A432">
        <v>0.13957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  <c r="H432">
        <f t="shared" si="6"/>
        <v>0.641959143790512</v>
      </c>
    </row>
    <row r="433" spans="1:8">
      <c r="A433">
        <v>0.13957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  <c r="H433">
        <f t="shared" si="6"/>
        <v>0.33797111274494873</v>
      </c>
    </row>
    <row r="434" spans="1:8">
      <c r="A434">
        <v>0.13957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  <c r="H434">
        <f t="shared" si="6"/>
        <v>4.5068963367578145E-2</v>
      </c>
    </row>
    <row r="435" spans="1:8">
      <c r="A435">
        <v>0.13957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  <c r="H435">
        <f t="shared" si="6"/>
        <v>-0.2568296089690163</v>
      </c>
    </row>
    <row r="436" spans="1:8">
      <c r="A436">
        <v>0.13957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  <c r="H436">
        <f t="shared" si="6"/>
        <v>-0.56774877116561173</v>
      </c>
    </row>
    <row r="437" spans="1:8">
      <c r="A437">
        <v>0.13957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  <c r="H437">
        <f t="shared" si="6"/>
        <v>-0.88648924063736534</v>
      </c>
    </row>
    <row r="438" spans="1:8">
      <c r="A438">
        <v>0.13957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  <c r="H438">
        <f t="shared" si="6"/>
        <v>-1.1350688256787247</v>
      </c>
    </row>
    <row r="439" spans="1:8">
      <c r="A439">
        <v>0.13957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  <c r="H439">
        <f t="shared" si="6"/>
        <v>0.44782192418698918</v>
      </c>
    </row>
    <row r="440" spans="1:8">
      <c r="A440">
        <v>0.13957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  <c r="H440">
        <f t="shared" si="6"/>
        <v>-0.12976705805906538</v>
      </c>
    </row>
    <row r="441" spans="1:8">
      <c r="A441">
        <v>0.13957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  <c r="H441">
        <f t="shared" si="6"/>
        <v>-0.7461261053508319</v>
      </c>
    </row>
    <row r="442" spans="1:8">
      <c r="A442">
        <v>0.13957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  <c r="H442">
        <f t="shared" si="6"/>
        <v>-1.2906206110516081</v>
      </c>
    </row>
    <row r="443" spans="1:8">
      <c r="A443">
        <v>0.13957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  <c r="H443">
        <f t="shared" si="6"/>
        <v>-1.8263509139976741</v>
      </c>
    </row>
    <row r="444" spans="1:8">
      <c r="A444">
        <v>0.13957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  <c r="H444">
        <f t="shared" si="6"/>
        <v>-2.3655248927679198</v>
      </c>
    </row>
    <row r="445" spans="1:8">
      <c r="A445">
        <v>0.13957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  <c r="H445">
        <f t="shared" si="6"/>
        <v>-2.987764103904814</v>
      </c>
    </row>
    <row r="446" spans="1:8">
      <c r="A446">
        <v>0.13957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  <c r="H446">
        <f t="shared" si="6"/>
        <v>-3.4966075664668135</v>
      </c>
    </row>
    <row r="447" spans="1:8">
      <c r="A447">
        <v>0.13957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  <c r="H447">
        <f t="shared" si="6"/>
        <v>-3.9954046143671973</v>
      </c>
    </row>
    <row r="448" spans="1:8">
      <c r="A448">
        <v>0.13957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  <c r="H448">
        <f t="shared" si="6"/>
        <v>-4.5853675586919111</v>
      </c>
    </row>
    <row r="449" spans="1:8">
      <c r="A449">
        <v>0.13957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  <c r="H449">
        <f t="shared" si="6"/>
        <v>-5.1159958097540823</v>
      </c>
    </row>
    <row r="450" spans="1:8">
      <c r="A450">
        <v>0.13957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  <c r="H450">
        <f t="shared" si="6"/>
        <v>-5.6839798473600212</v>
      </c>
    </row>
    <row r="451" spans="1:8">
      <c r="A451">
        <v>0.13957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  <c r="H451">
        <f t="shared" ref="H451:H514" si="7">LN(E451)</f>
        <v>-6.3771270279199666</v>
      </c>
    </row>
    <row r="452" spans="1:8">
      <c r="A452">
        <v>0.13957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  <c r="H452">
        <f t="shared" si="7"/>
        <v>-7.1308988302963465</v>
      </c>
    </row>
    <row r="453" spans="1:8">
      <c r="A453">
        <v>0.13957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  <c r="H453">
        <f t="shared" si="7"/>
        <v>5.1948217774997225</v>
      </c>
    </row>
    <row r="454" spans="1:8">
      <c r="A454">
        <v>0.13957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  <c r="H454">
        <f t="shared" si="7"/>
        <v>4.904378080228434</v>
      </c>
    </row>
    <row r="455" spans="1:8">
      <c r="A455">
        <v>0.13957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  <c r="H455">
        <f t="shared" si="7"/>
        <v>4.623510960984949</v>
      </c>
    </row>
    <row r="456" spans="1:8">
      <c r="A456">
        <v>0.13957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  <c r="H456">
        <f t="shared" si="7"/>
        <v>4.3453419031991034</v>
      </c>
    </row>
    <row r="457" spans="1:8">
      <c r="A457">
        <v>0.13957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  <c r="H457">
        <f t="shared" si="7"/>
        <v>4.0726202897479409</v>
      </c>
    </row>
    <row r="458" spans="1:8">
      <c r="A458">
        <v>0.13957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  <c r="H458">
        <f t="shared" si="7"/>
        <v>3.7966121539168181</v>
      </c>
    </row>
    <row r="459" spans="1:8">
      <c r="A459">
        <v>0.13957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  <c r="H459">
        <f t="shared" si="7"/>
        <v>3.5216760401198823</v>
      </c>
    </row>
    <row r="460" spans="1:8">
      <c r="A460">
        <v>0.13957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  <c r="H460">
        <f t="shared" si="7"/>
        <v>3.2699224888449718</v>
      </c>
    </row>
    <row r="461" spans="1:8">
      <c r="A461">
        <v>0.13957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  <c r="H461">
        <f t="shared" si="7"/>
        <v>2.9984086887573991</v>
      </c>
    </row>
    <row r="462" spans="1:8">
      <c r="A462">
        <v>0.13957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  <c r="H462">
        <f t="shared" si="7"/>
        <v>2.7542337965178025</v>
      </c>
    </row>
    <row r="463" spans="1:8">
      <c r="A463">
        <v>0.13957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  <c r="H463">
        <f t="shared" si="7"/>
        <v>4.2076315799943576</v>
      </c>
    </row>
    <row r="464" spans="1:8">
      <c r="A464">
        <v>0.13957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  <c r="H464">
        <f t="shared" si="7"/>
        <v>3.6690236254025863</v>
      </c>
    </row>
    <row r="465" spans="1:8">
      <c r="A465">
        <v>0.13957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  <c r="H465">
        <f t="shared" si="7"/>
        <v>3.1488781630341736</v>
      </c>
    </row>
    <row r="466" spans="1:8">
      <c r="A466">
        <v>0.13957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  <c r="H466">
        <f t="shared" si="7"/>
        <v>2.6491278795501683</v>
      </c>
    </row>
    <row r="467" spans="1:8">
      <c r="A467">
        <v>0.13957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  <c r="H467">
        <f t="shared" si="7"/>
        <v>2.1628401504743886</v>
      </c>
    </row>
    <row r="468" spans="1:8">
      <c r="A468">
        <v>0.13957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  <c r="H468">
        <f t="shared" si="7"/>
        <v>1.6868247888154555</v>
      </c>
    </row>
    <row r="469" spans="1:8">
      <c r="A469">
        <v>0.13957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  <c r="H469">
        <f t="shared" si="7"/>
        <v>1.2282946164710016</v>
      </c>
    </row>
    <row r="470" spans="1:8">
      <c r="A470">
        <v>0.13957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  <c r="H470">
        <f t="shared" si="7"/>
        <v>0.77398956840404609</v>
      </c>
    </row>
    <row r="471" spans="1:8">
      <c r="A471">
        <v>0.13957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  <c r="H471">
        <f t="shared" si="7"/>
        <v>0.3417440305503115</v>
      </c>
    </row>
    <row r="472" spans="1:8">
      <c r="A472">
        <v>0.13957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  <c r="H472">
        <f t="shared" si="7"/>
        <v>-0.10358431625657055</v>
      </c>
    </row>
    <row r="473" spans="1:8">
      <c r="A473">
        <v>0.13957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  <c r="H473">
        <f t="shared" si="7"/>
        <v>-0.53034829025485453</v>
      </c>
    </row>
    <row r="474" spans="1:8">
      <c r="A474">
        <v>0.13957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  <c r="H474">
        <f t="shared" si="7"/>
        <v>-0.94366192867028709</v>
      </c>
    </row>
    <row r="475" spans="1:8">
      <c r="A475">
        <v>0.13957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  <c r="H475">
        <f t="shared" si="7"/>
        <v>-1.3653159547346989</v>
      </c>
    </row>
    <row r="476" spans="1:8">
      <c r="A476">
        <v>0.13957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  <c r="H476">
        <f t="shared" si="7"/>
        <v>-1.7701936913134944</v>
      </c>
    </row>
    <row r="477" spans="1:8">
      <c r="A477">
        <v>0.13957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  <c r="H477">
        <f t="shared" si="7"/>
        <v>-2.2018351898939028</v>
      </c>
    </row>
    <row r="478" spans="1:8">
      <c r="A478">
        <v>0.13957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  <c r="H478">
        <f t="shared" si="7"/>
        <v>-2.5849480039682269</v>
      </c>
    </row>
    <row r="479" spans="1:8">
      <c r="A479">
        <v>0.13957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  <c r="H479">
        <f t="shared" si="7"/>
        <v>4.9986976565232126</v>
      </c>
    </row>
    <row r="480" spans="1:8">
      <c r="A480">
        <v>0.13957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  <c r="H480">
        <f t="shared" si="7"/>
        <v>4.7009257211524487</v>
      </c>
    </row>
    <row r="481" spans="1:8">
      <c r="A481">
        <v>0.13957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  <c r="H481">
        <f t="shared" si="7"/>
        <v>4.4136234073858516</v>
      </c>
    </row>
    <row r="482" spans="1:8">
      <c r="A482">
        <v>0.13957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  <c r="H482">
        <f t="shared" si="7"/>
        <v>4.1328278240377943</v>
      </c>
    </row>
    <row r="483" spans="1:8">
      <c r="A483">
        <v>0.13957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  <c r="H483">
        <f t="shared" si="7"/>
        <v>3.8570281317992148</v>
      </c>
    </row>
    <row r="484" spans="1:8">
      <c r="A484">
        <v>0.13957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  <c r="H484">
        <f t="shared" si="7"/>
        <v>3.581742361277005</v>
      </c>
    </row>
    <row r="485" spans="1:8">
      <c r="A485">
        <v>0.13957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  <c r="H485">
        <f t="shared" si="7"/>
        <v>3.3066156031758345</v>
      </c>
    </row>
    <row r="486" spans="1:8">
      <c r="A486">
        <v>0.13957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  <c r="H486">
        <f t="shared" si="7"/>
        <v>3.0344095698523055</v>
      </c>
    </row>
    <row r="487" spans="1:8">
      <c r="A487">
        <v>0.13957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  <c r="H487">
        <f t="shared" si="7"/>
        <v>2.7709436198004989</v>
      </c>
    </row>
    <row r="488" spans="1:8">
      <c r="A488">
        <v>0.13957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  <c r="H488">
        <f t="shared" si="7"/>
        <v>2.5246240344513593</v>
      </c>
    </row>
    <row r="489" spans="1:8">
      <c r="A489">
        <v>0.13957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  <c r="H489">
        <f t="shared" si="7"/>
        <v>3.9927030484219115</v>
      </c>
    </row>
    <row r="490" spans="1:8">
      <c r="A490">
        <v>0.13957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  <c r="H490">
        <f t="shared" si="7"/>
        <v>3.453843593776984</v>
      </c>
    </row>
    <row r="491" spans="1:8">
      <c r="A491">
        <v>0.13957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  <c r="H491">
        <f t="shared" si="7"/>
        <v>2.9250147013397041</v>
      </c>
    </row>
    <row r="492" spans="1:8">
      <c r="A492">
        <v>0.13957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  <c r="H492">
        <f t="shared" si="7"/>
        <v>2.4262353273729205</v>
      </c>
    </row>
    <row r="493" spans="1:8">
      <c r="A493">
        <v>0.13957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  <c r="H493">
        <f t="shared" si="7"/>
        <v>1.9429772809706758</v>
      </c>
    </row>
    <row r="494" spans="1:8">
      <c r="A494">
        <v>0.13957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  <c r="H494">
        <f t="shared" si="7"/>
        <v>1.4598468218628589</v>
      </c>
    </row>
    <row r="495" spans="1:8">
      <c r="A495">
        <v>0.13957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  <c r="H495">
        <f t="shared" si="7"/>
        <v>1.0046678424915678</v>
      </c>
    </row>
    <row r="496" spans="1:8">
      <c r="A496">
        <v>0.13957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  <c r="H496">
        <f t="shared" si="7"/>
        <v>0.55486164775560221</v>
      </c>
    </row>
    <row r="497" spans="1:8">
      <c r="A497">
        <v>0.13957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  <c r="H497">
        <f t="shared" si="7"/>
        <v>0.10957163642929083</v>
      </c>
    </row>
    <row r="498" spans="1:8">
      <c r="A498">
        <v>0.13957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  <c r="H498">
        <f t="shared" si="7"/>
        <v>-0.31635593303638848</v>
      </c>
    </row>
    <row r="499" spans="1:8">
      <c r="A499">
        <v>0.13957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  <c r="H499">
        <f t="shared" si="7"/>
        <v>-0.75374680268887495</v>
      </c>
    </row>
    <row r="500" spans="1:8">
      <c r="A500">
        <v>0.13957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  <c r="H500">
        <f t="shared" si="7"/>
        <v>-1.1786299966541409</v>
      </c>
    </row>
    <row r="501" spans="1:8">
      <c r="A501">
        <v>0.13957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  <c r="H501">
        <f t="shared" si="7"/>
        <v>-1.5960282255241827</v>
      </c>
    </row>
    <row r="502" spans="1:8">
      <c r="A502">
        <v>0.13957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  <c r="H502">
        <f t="shared" si="7"/>
        <v>-2.0010001153732735</v>
      </c>
    </row>
    <row r="503" spans="1:8">
      <c r="A503">
        <v>0.13957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  <c r="H503">
        <f t="shared" si="7"/>
        <v>-2.3947003819018513</v>
      </c>
    </row>
    <row r="504" spans="1:8">
      <c r="A504">
        <v>0.13957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  <c r="H504">
        <f t="shared" si="7"/>
        <v>-2.7968814148088259</v>
      </c>
    </row>
    <row r="505" spans="1:8">
      <c r="A505">
        <v>0.13957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  <c r="H505">
        <f t="shared" si="7"/>
        <v>4.7067335013975322</v>
      </c>
    </row>
    <row r="506" spans="1:8">
      <c r="A506">
        <v>0.13957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  <c r="H506">
        <f t="shared" si="7"/>
        <v>4.4186261269659033</v>
      </c>
    </row>
    <row r="507" spans="1:8">
      <c r="A507">
        <v>0.13957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  <c r="H507">
        <f t="shared" si="7"/>
        <v>4.1396126581688248</v>
      </c>
    </row>
    <row r="508" spans="1:8">
      <c r="A508">
        <v>0.13957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  <c r="H508">
        <f t="shared" si="7"/>
        <v>3.86360977021207</v>
      </c>
    </row>
    <row r="509" spans="1:8">
      <c r="A509">
        <v>0.13957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  <c r="H509">
        <f t="shared" si="7"/>
        <v>3.5900724174259522</v>
      </c>
    </row>
    <row r="510" spans="1:8">
      <c r="A510">
        <v>0.13957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  <c r="H510">
        <f t="shared" si="7"/>
        <v>3.3160896461422578</v>
      </c>
    </row>
    <row r="511" spans="1:8">
      <c r="A511">
        <v>0.13957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  <c r="H511">
        <f t="shared" si="7"/>
        <v>3.0412695337156044</v>
      </c>
    </row>
    <row r="512" spans="1:8">
      <c r="A512">
        <v>0.13957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  <c r="H512">
        <f t="shared" si="7"/>
        <v>2.7707057004665523</v>
      </c>
    </row>
    <row r="513" spans="1:8">
      <c r="A513">
        <v>0.13957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  <c r="H513">
        <f t="shared" si="7"/>
        <v>2.5084441239180433</v>
      </c>
    </row>
    <row r="514" spans="1:8">
      <c r="A514">
        <v>0.13957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  <c r="H514">
        <f t="shared" si="7"/>
        <v>2.2628874661354996</v>
      </c>
    </row>
    <row r="515" spans="1:8">
      <c r="A515">
        <v>0.13957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  <c r="H515">
        <f t="shared" ref="H515:H578" si="8">LN(E515)</f>
        <v>3.7223915966463847</v>
      </c>
    </row>
    <row r="516" spans="1:8">
      <c r="A516">
        <v>0.13957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  <c r="H516">
        <f t="shared" si="8"/>
        <v>3.186439406257251</v>
      </c>
    </row>
    <row r="517" spans="1:8">
      <c r="A517">
        <v>0.13957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  <c r="H517">
        <f t="shared" si="8"/>
        <v>2.6619992817736451</v>
      </c>
    </row>
    <row r="518" spans="1:8">
      <c r="A518">
        <v>0.13957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  <c r="H518">
        <f t="shared" si="8"/>
        <v>2.1581371886281726</v>
      </c>
    </row>
    <row r="519" spans="1:8">
      <c r="A519">
        <v>0.13957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  <c r="H519">
        <f t="shared" si="8"/>
        <v>1.6706647058499962</v>
      </c>
    </row>
    <row r="520" spans="1:8">
      <c r="A520">
        <v>0.13957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  <c r="H520">
        <f t="shared" si="8"/>
        <v>1.1895492836602117</v>
      </c>
    </row>
    <row r="521" spans="1:8">
      <c r="A521">
        <v>0.13957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  <c r="H521">
        <f t="shared" si="8"/>
        <v>0.72981656491695679</v>
      </c>
    </row>
    <row r="522" spans="1:8">
      <c r="A522">
        <v>0.13957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  <c r="H522">
        <f t="shared" si="8"/>
        <v>0.27937264458064015</v>
      </c>
    </row>
    <row r="523" spans="1:8">
      <c r="A523">
        <v>0.13957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  <c r="H523">
        <f t="shared" si="8"/>
        <v>-0.16452093216844793</v>
      </c>
    </row>
    <row r="524" spans="1:8">
      <c r="A524">
        <v>0.13957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  <c r="H524">
        <f t="shared" si="8"/>
        <v>-0.59221646198150468</v>
      </c>
    </row>
    <row r="525" spans="1:8">
      <c r="A525">
        <v>0.13957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  <c r="H525">
        <f t="shared" si="8"/>
        <v>-1.0128016322549989</v>
      </c>
    </row>
    <row r="526" spans="1:8">
      <c r="A526">
        <v>0.13957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  <c r="H526">
        <f t="shared" si="8"/>
        <v>-1.439695137847006</v>
      </c>
    </row>
    <row r="527" spans="1:8">
      <c r="A527">
        <v>0.13957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  <c r="H527">
        <f t="shared" si="8"/>
        <v>-1.8643301620628905</v>
      </c>
    </row>
    <row r="528" spans="1:8">
      <c r="A528">
        <v>0.13957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  <c r="H528">
        <f t="shared" si="8"/>
        <v>-2.2614431496628704</v>
      </c>
    </row>
    <row r="529" spans="1:8">
      <c r="A529">
        <v>0.13957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  <c r="H529">
        <f t="shared" si="8"/>
        <v>-2.6780060797538336</v>
      </c>
    </row>
    <row r="530" spans="1:8">
      <c r="A530">
        <v>0.13957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  <c r="H530">
        <f t="shared" si="8"/>
        <v>-3.0640111143072857</v>
      </c>
    </row>
    <row r="531" spans="1:8">
      <c r="A531">
        <v>0.13957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  <c r="H531">
        <f t="shared" si="8"/>
        <v>4.3364616390526436</v>
      </c>
    </row>
    <row r="532" spans="1:8">
      <c r="A532">
        <v>0.13957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  <c r="H532">
        <f t="shared" si="8"/>
        <v>4.0387226144721904</v>
      </c>
    </row>
    <row r="533" spans="1:8">
      <c r="A533">
        <v>0.13957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  <c r="H533">
        <f t="shared" si="8"/>
        <v>3.7531280894886896</v>
      </c>
    </row>
    <row r="534" spans="1:8">
      <c r="A534">
        <v>0.13957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  <c r="H534">
        <f t="shared" si="8"/>
        <v>3.4728170223902732</v>
      </c>
    </row>
    <row r="535" spans="1:8">
      <c r="A535">
        <v>0.13957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  <c r="H535">
        <f t="shared" si="8"/>
        <v>3.1955457835558168</v>
      </c>
    </row>
    <row r="536" spans="1:8">
      <c r="A536">
        <v>0.13957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  <c r="H536">
        <f t="shared" si="8"/>
        <v>2.9213373371530444</v>
      </c>
    </row>
    <row r="537" spans="1:8">
      <c r="A537">
        <v>0.13957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  <c r="H537">
        <f t="shared" si="8"/>
        <v>2.644201219955066</v>
      </c>
    </row>
    <row r="538" spans="1:8">
      <c r="A538">
        <v>0.13957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  <c r="H538">
        <f t="shared" si="8"/>
        <v>2.3714299535279162</v>
      </c>
    </row>
    <row r="539" spans="1:8">
      <c r="A539">
        <v>0.13957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  <c r="H539">
        <f t="shared" si="8"/>
        <v>2.0697699219831049</v>
      </c>
    </row>
    <row r="540" spans="1:8">
      <c r="A540">
        <v>0.13957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  <c r="H540">
        <f t="shared" si="8"/>
        <v>1.8331732885854377</v>
      </c>
    </row>
    <row r="541" spans="1:8">
      <c r="A541">
        <v>0.13957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  <c r="H541">
        <f t="shared" si="8"/>
        <v>3.3259528664520914</v>
      </c>
    </row>
    <row r="542" spans="1:8">
      <c r="A542">
        <v>0.13957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  <c r="H542">
        <f t="shared" si="8"/>
        <v>2.78798828791856</v>
      </c>
    </row>
    <row r="543" spans="1:8">
      <c r="A543">
        <v>0.13957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  <c r="H543">
        <f t="shared" si="8"/>
        <v>2.2589152973346516</v>
      </c>
    </row>
    <row r="544" spans="1:8">
      <c r="A544">
        <v>0.13957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  <c r="H544">
        <f t="shared" si="8"/>
        <v>1.7498083652813763</v>
      </c>
    </row>
    <row r="545" spans="1:8">
      <c r="A545">
        <v>0.13957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  <c r="H545">
        <f t="shared" si="8"/>
        <v>1.2582905205355241</v>
      </c>
    </row>
    <row r="546" spans="1:8">
      <c r="A546">
        <v>0.13957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  <c r="H546">
        <f t="shared" si="8"/>
        <v>0.7733437225542219</v>
      </c>
    </row>
    <row r="547" spans="1:8">
      <c r="A547">
        <v>0.13957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  <c r="H547">
        <f t="shared" si="8"/>
        <v>0.31093462426193108</v>
      </c>
    </row>
    <row r="548" spans="1:8">
      <c r="A548">
        <v>0.13957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  <c r="H548">
        <f t="shared" si="8"/>
        <v>-0.14502577205025774</v>
      </c>
    </row>
    <row r="549" spans="1:8">
      <c r="A549">
        <v>0.13957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  <c r="H549">
        <f t="shared" si="8"/>
        <v>-0.58644756190088954</v>
      </c>
    </row>
    <row r="550" spans="1:8">
      <c r="A550">
        <v>0.13957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  <c r="H550">
        <f t="shared" si="8"/>
        <v>-1.0258266189424621</v>
      </c>
    </row>
    <row r="551" spans="1:8">
      <c r="A551">
        <v>0.13957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  <c r="H551">
        <f t="shared" si="8"/>
        <v>-1.4494471761251593</v>
      </c>
    </row>
    <row r="552" spans="1:8">
      <c r="A552">
        <v>0.13957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  <c r="H552">
        <f t="shared" si="8"/>
        <v>-1.8578992717325999</v>
      </c>
    </row>
    <row r="553" spans="1:8">
      <c r="A553">
        <v>0.13957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  <c r="H553">
        <f t="shared" si="8"/>
        <v>-2.290656522128772</v>
      </c>
    </row>
    <row r="554" spans="1:8">
      <c r="A554">
        <v>0.13957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  <c r="H554">
        <f t="shared" si="8"/>
        <v>-2.7015712350045007</v>
      </c>
    </row>
    <row r="555" spans="1:8">
      <c r="A555">
        <v>0.13957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  <c r="H555">
        <f t="shared" si="8"/>
        <v>-3.1033174842339282</v>
      </c>
    </row>
    <row r="556" spans="1:8">
      <c r="A556">
        <v>0.13957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  <c r="H556">
        <f t="shared" si="8"/>
        <v>-3.4966075664668135</v>
      </c>
    </row>
    <row r="557" spans="1:8">
      <c r="A557">
        <v>0.13957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  <c r="H557">
        <f t="shared" si="8"/>
        <v>3.9488292676777603</v>
      </c>
    </row>
    <row r="558" spans="1:8">
      <c r="A558">
        <v>0.13957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  <c r="H558">
        <f t="shared" si="8"/>
        <v>3.647781379820501</v>
      </c>
    </row>
    <row r="559" spans="1:8">
      <c r="A559">
        <v>0.13957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  <c r="H559">
        <f t="shared" si="8"/>
        <v>3.3577121215742576</v>
      </c>
    </row>
    <row r="560" spans="1:8">
      <c r="A560">
        <v>0.13957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  <c r="H560">
        <f t="shared" si="8"/>
        <v>3.0730497326471737</v>
      </c>
    </row>
    <row r="561" spans="1:8">
      <c r="A561">
        <v>0.13957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  <c r="H561">
        <f t="shared" si="8"/>
        <v>2.7880867549106578</v>
      </c>
    </row>
    <row r="562" spans="1:8">
      <c r="A562">
        <v>0.13957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  <c r="H562">
        <f t="shared" si="8"/>
        <v>2.5117270782724406</v>
      </c>
    </row>
    <row r="563" spans="1:8">
      <c r="A563">
        <v>0.13957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  <c r="H563">
        <f t="shared" si="8"/>
        <v>2.2304766588925751</v>
      </c>
    </row>
    <row r="564" spans="1:8">
      <c r="A564">
        <v>0.13957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  <c r="H564">
        <f t="shared" si="8"/>
        <v>1.954260898572703</v>
      </c>
    </row>
    <row r="565" spans="1:8">
      <c r="A565">
        <v>0.13957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  <c r="H565">
        <f t="shared" si="8"/>
        <v>1.6531676752954256</v>
      </c>
    </row>
    <row r="566" spans="1:8">
      <c r="A566">
        <v>0.13957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  <c r="H566">
        <f t="shared" si="8"/>
        <v>1.4094736340672958</v>
      </c>
    </row>
    <row r="567" spans="1:8">
      <c r="A567">
        <v>0.13957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  <c r="H567">
        <f t="shared" si="8"/>
        <v>2.9185055971399358</v>
      </c>
    </row>
    <row r="568" spans="1:8">
      <c r="A568">
        <v>0.13957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  <c r="H568">
        <f t="shared" si="8"/>
        <v>2.3728478245339941</v>
      </c>
    </row>
    <row r="569" spans="1:8">
      <c r="A569">
        <v>0.13957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  <c r="H569">
        <f t="shared" si="8"/>
        <v>1.8386112480052881</v>
      </c>
    </row>
    <row r="570" spans="1:8">
      <c r="A570">
        <v>0.13957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  <c r="H570">
        <f t="shared" si="8"/>
        <v>1.3257213004741557</v>
      </c>
    </row>
    <row r="571" spans="1:8">
      <c r="A571">
        <v>0.13957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  <c r="H571">
        <f t="shared" si="8"/>
        <v>0.82417544296634937</v>
      </c>
    </row>
    <row r="572" spans="1:8">
      <c r="A572">
        <v>0.13957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  <c r="H572">
        <f t="shared" si="8"/>
        <v>0.33382588096601207</v>
      </c>
    </row>
    <row r="573" spans="1:8">
      <c r="A573">
        <v>0.13957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  <c r="H573">
        <f t="shared" si="8"/>
        <v>-0.13296012725623058</v>
      </c>
    </row>
    <row r="574" spans="1:8">
      <c r="A574">
        <v>0.13957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  <c r="H574">
        <f t="shared" si="8"/>
        <v>-0.59041010310883302</v>
      </c>
    </row>
    <row r="575" spans="1:8">
      <c r="A575">
        <v>0.13957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  <c r="H575">
        <f t="shared" si="8"/>
        <v>-1.0412872220488403</v>
      </c>
    </row>
    <row r="576" spans="1:8">
      <c r="A576">
        <v>0.13957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  <c r="H576">
        <f t="shared" si="8"/>
        <v>-1.480605040591132</v>
      </c>
    </row>
    <row r="577" spans="1:8">
      <c r="A577">
        <v>0.13957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  <c r="H577">
        <f t="shared" si="8"/>
        <v>-1.900458886151396</v>
      </c>
    </row>
    <row r="578" spans="1:8">
      <c r="A578">
        <v>0.13957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  <c r="H578">
        <f t="shared" si="8"/>
        <v>-2.3146576742283149</v>
      </c>
    </row>
    <row r="579" spans="1:8">
      <c r="A579">
        <v>0.13957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  <c r="H579">
        <f t="shared" ref="H579:H642" si="9">LN(E579)</f>
        <v>-2.7504359175986481</v>
      </c>
    </row>
    <row r="580" spans="1:8">
      <c r="A580">
        <v>0.13957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  <c r="H580">
        <f t="shared" si="9"/>
        <v>-3.137295837875778</v>
      </c>
    </row>
    <row r="581" spans="1:8">
      <c r="A581">
        <v>0.13957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  <c r="H581">
        <f t="shared" si="9"/>
        <v>-3.5613661338149765</v>
      </c>
    </row>
    <row r="582" spans="1:8">
      <c r="A582">
        <v>0.13957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  <c r="H582">
        <f t="shared" si="9"/>
        <v>-3.9633162998156966</v>
      </c>
    </row>
    <row r="583" spans="1:8">
      <c r="A583">
        <v>0.13957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  <c r="H583">
        <f t="shared" si="9"/>
        <v>3.4929375602248713</v>
      </c>
    </row>
    <row r="584" spans="1:8">
      <c r="A584">
        <v>0.13957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  <c r="H584">
        <f t="shared" si="9"/>
        <v>3.1888082932458057</v>
      </c>
    </row>
    <row r="585" spans="1:8">
      <c r="A585">
        <v>0.13957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  <c r="H585">
        <f t="shared" si="9"/>
        <v>2.8941590215951822</v>
      </c>
    </row>
    <row r="586" spans="1:8">
      <c r="A586">
        <v>0.13957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  <c r="H586">
        <f t="shared" si="9"/>
        <v>2.607057908628136</v>
      </c>
    </row>
    <row r="587" spans="1:8">
      <c r="A587">
        <v>0.13957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  <c r="H587">
        <f t="shared" si="9"/>
        <v>2.3206312766851078</v>
      </c>
    </row>
    <row r="588" spans="1:8">
      <c r="A588">
        <v>0.13957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  <c r="H588">
        <f t="shared" si="9"/>
        <v>2.0406747254997364</v>
      </c>
    </row>
    <row r="589" spans="1:8">
      <c r="A589">
        <v>0.13957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  <c r="H589">
        <f t="shared" si="9"/>
        <v>1.7573750423662242</v>
      </c>
    </row>
    <row r="590" spans="1:8">
      <c r="A590">
        <v>0.13957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  <c r="H590">
        <f t="shared" si="9"/>
        <v>1.4818545096794227</v>
      </c>
    </row>
    <row r="591" spans="1:8">
      <c r="A591">
        <v>0.13957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  <c r="H591">
        <f t="shared" si="9"/>
        <v>1.1734104987432961</v>
      </c>
    </row>
    <row r="592" spans="1:8">
      <c r="A592">
        <v>0.13957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  <c r="H592">
        <f t="shared" si="9"/>
        <v>0.92362377924094707</v>
      </c>
    </row>
    <row r="593" spans="1:8">
      <c r="A593">
        <v>0.13957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  <c r="H593">
        <f t="shared" si="9"/>
        <v>2.447074971478993</v>
      </c>
    </row>
    <row r="594" spans="1:8">
      <c r="A594">
        <v>0.13957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  <c r="H594">
        <f t="shared" si="9"/>
        <v>1.8974999127041667</v>
      </c>
    </row>
    <row r="595" spans="1:8">
      <c r="A595">
        <v>0.13957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  <c r="H595">
        <f t="shared" si="9"/>
        <v>1.3589488577244102</v>
      </c>
    </row>
    <row r="596" spans="1:8">
      <c r="A596">
        <v>0.13957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  <c r="H596">
        <f t="shared" si="9"/>
        <v>0.83195214343712742</v>
      </c>
    </row>
    <row r="597" spans="1:8">
      <c r="A597">
        <v>0.13957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  <c r="H597">
        <f t="shared" si="9"/>
        <v>0.33418390610320076</v>
      </c>
    </row>
    <row r="598" spans="1:8">
      <c r="A598">
        <v>0.13957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  <c r="H598">
        <f t="shared" si="9"/>
        <v>-0.16912896300797145</v>
      </c>
    </row>
    <row r="599" spans="1:8">
      <c r="A599">
        <v>0.13957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  <c r="H599">
        <f t="shared" si="9"/>
        <v>-0.6518133170669681</v>
      </c>
    </row>
    <row r="600" spans="1:8">
      <c r="A600">
        <v>0.13957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  <c r="H600">
        <f t="shared" si="9"/>
        <v>-1.1080567474961094</v>
      </c>
    </row>
    <row r="601" spans="1:8">
      <c r="A601">
        <v>0.13957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  <c r="H601">
        <f t="shared" si="9"/>
        <v>-1.5549497271500305</v>
      </c>
    </row>
    <row r="602" spans="1:8">
      <c r="A602">
        <v>0.13957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  <c r="H602">
        <f t="shared" si="9"/>
        <v>-2.0091694886945044</v>
      </c>
    </row>
    <row r="603" spans="1:8">
      <c r="A603">
        <v>0.13957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  <c r="H603">
        <f t="shared" si="9"/>
        <v>-2.4476108650443034</v>
      </c>
    </row>
    <row r="604" spans="1:8">
      <c r="A604">
        <v>0.13957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  <c r="H604">
        <f t="shared" si="9"/>
        <v>-2.8735146408297418</v>
      </c>
    </row>
    <row r="605" spans="1:8">
      <c r="A605">
        <v>0.13957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  <c r="H605">
        <f t="shared" si="9"/>
        <v>-3.2834143460057721</v>
      </c>
    </row>
    <row r="606" spans="1:8">
      <c r="A606">
        <v>0.13957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  <c r="H606">
        <f t="shared" si="9"/>
        <v>-3.6928874755114753</v>
      </c>
    </row>
    <row r="607" spans="1:8">
      <c r="A607">
        <v>0.13957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  <c r="H607">
        <f t="shared" si="9"/>
        <v>-4.1043948980756024</v>
      </c>
    </row>
    <row r="608" spans="1:8">
      <c r="A608">
        <v>0.13957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  <c r="H608">
        <f t="shared" si="9"/>
        <v>-4.5853675586919111</v>
      </c>
    </row>
    <row r="609" spans="1:8">
      <c r="A609">
        <v>0.13957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  <c r="H609">
        <f t="shared" si="9"/>
        <v>3.0020423232500129</v>
      </c>
    </row>
    <row r="610" spans="1:8">
      <c r="A610">
        <v>0.13957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  <c r="H610">
        <f t="shared" si="9"/>
        <v>2.6977574116167777</v>
      </c>
    </row>
    <row r="611" spans="1:8">
      <c r="A611">
        <v>0.13957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  <c r="H611">
        <f t="shared" si="9"/>
        <v>2.400410289309483</v>
      </c>
    </row>
    <row r="612" spans="1:8">
      <c r="A612">
        <v>0.13957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  <c r="H612">
        <f t="shared" si="9"/>
        <v>2.1119450331913483</v>
      </c>
    </row>
    <row r="613" spans="1:8">
      <c r="A613">
        <v>0.13957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  <c r="H613">
        <f t="shared" si="9"/>
        <v>1.8211888132520582</v>
      </c>
    </row>
    <row r="614" spans="1:8">
      <c r="A614">
        <v>0.13957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  <c r="H614">
        <f t="shared" si="9"/>
        <v>1.5334204260101845</v>
      </c>
    </row>
    <row r="615" spans="1:8">
      <c r="A615">
        <v>0.13957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  <c r="H615">
        <f t="shared" si="9"/>
        <v>1.2508182215574408</v>
      </c>
    </row>
    <row r="616" spans="1:8">
      <c r="A616">
        <v>0.13957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  <c r="H616">
        <f t="shared" si="9"/>
        <v>0.96808590030185837</v>
      </c>
    </row>
    <row r="617" spans="1:8">
      <c r="A617">
        <v>0.13957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  <c r="H617">
        <f t="shared" si="9"/>
        <v>0.6557567913413862</v>
      </c>
    </row>
    <row r="618" spans="1:8">
      <c r="A618">
        <v>0.13957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  <c r="H618">
        <f t="shared" si="9"/>
        <v>0.39743293641090011</v>
      </c>
    </row>
    <row r="619" spans="1:8">
      <c r="A619">
        <v>0.13957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  <c r="H619">
        <f t="shared" si="9"/>
        <v>1.9446522153311976</v>
      </c>
    </row>
    <row r="620" spans="1:8">
      <c r="A620">
        <v>0.13957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  <c r="H620">
        <f t="shared" si="9"/>
        <v>1.3863693583075314</v>
      </c>
    </row>
    <row r="621" spans="1:8">
      <c r="A621">
        <v>0.13957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  <c r="H621">
        <f t="shared" si="9"/>
        <v>0.84053216747300363</v>
      </c>
    </row>
    <row r="622" spans="1:8">
      <c r="A622">
        <v>0.13957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  <c r="H622">
        <f t="shared" si="9"/>
        <v>0.30402283203983316</v>
      </c>
    </row>
    <row r="623" spans="1:8">
      <c r="A623">
        <v>0.13957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  <c r="H623">
        <f t="shared" si="9"/>
        <v>-0.20702416943432653</v>
      </c>
    </row>
    <row r="624" spans="1:8">
      <c r="A624">
        <v>0.13957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  <c r="H624">
        <f t="shared" si="9"/>
        <v>-0.72072394833017983</v>
      </c>
    </row>
    <row r="625" spans="1:8">
      <c r="A625">
        <v>0.13957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  <c r="H625">
        <f t="shared" si="9"/>
        <v>-1.1953434776278815</v>
      </c>
    </row>
    <row r="626" spans="1:8">
      <c r="A626">
        <v>0.13957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  <c r="H626">
        <f t="shared" si="9"/>
        <v>-1.6670670252707367</v>
      </c>
    </row>
    <row r="627" spans="1:8">
      <c r="A627">
        <v>0.13957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  <c r="H627">
        <f t="shared" si="9"/>
        <v>-2.1311559773665145</v>
      </c>
    </row>
    <row r="628" spans="1:8">
      <c r="A628">
        <v>0.13957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  <c r="H628">
        <f t="shared" si="9"/>
        <v>-2.5678535706089263</v>
      </c>
    </row>
    <row r="629" spans="1:8">
      <c r="A629">
        <v>0.13957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  <c r="H629">
        <f t="shared" si="9"/>
        <v>-3.0344731018704216</v>
      </c>
    </row>
    <row r="630" spans="1:8">
      <c r="A630">
        <v>0.13957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  <c r="H630">
        <f t="shared" si="9"/>
        <v>-3.4705474597969488</v>
      </c>
    </row>
    <row r="631" spans="1:8">
      <c r="A631">
        <v>0.13957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  <c r="H631">
        <f t="shared" si="9"/>
        <v>-3.9020726745749781</v>
      </c>
    </row>
    <row r="632" spans="1:8">
      <c r="A632">
        <v>0.13957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  <c r="H632">
        <f t="shared" si="9"/>
        <v>-4.3351430487750315</v>
      </c>
    </row>
    <row r="633" spans="1:8">
      <c r="A633">
        <v>0.13957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  <c r="H633">
        <f t="shared" si="9"/>
        <v>-4.744432253321599</v>
      </c>
    </row>
    <row r="634" spans="1:8">
      <c r="A634">
        <v>0.13957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  <c r="H634">
        <f t="shared" si="9"/>
        <v>-5.2213563254119082</v>
      </c>
    </row>
    <row r="635" spans="1:8">
      <c r="A635">
        <v>0.13957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  <c r="H635">
        <f t="shared" si="9"/>
        <v>2.4140280729042303</v>
      </c>
    </row>
    <row r="636" spans="1:8">
      <c r="A636">
        <v>0.13957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  <c r="H636">
        <f t="shared" si="9"/>
        <v>2.112453114108114</v>
      </c>
    </row>
    <row r="637" spans="1:8">
      <c r="A637">
        <v>0.13957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  <c r="H637">
        <f t="shared" si="9"/>
        <v>1.81027041298692</v>
      </c>
    </row>
    <row r="638" spans="1:8">
      <c r="A638">
        <v>0.13957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  <c r="H638">
        <f t="shared" si="9"/>
        <v>1.5207378376693812</v>
      </c>
    </row>
    <row r="639" spans="1:8">
      <c r="A639">
        <v>0.13957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  <c r="H639">
        <f t="shared" si="9"/>
        <v>1.226976186090899</v>
      </c>
    </row>
    <row r="640" spans="1:8">
      <c r="A640">
        <v>0.13957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  <c r="H640">
        <f t="shared" si="9"/>
        <v>0.93703409301205476</v>
      </c>
    </row>
    <row r="641" spans="1:8">
      <c r="A641">
        <v>0.13957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  <c r="H641">
        <f t="shared" si="9"/>
        <v>0.64016825576905867</v>
      </c>
    </row>
    <row r="642" spans="1:8">
      <c r="A642">
        <v>0.13957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  <c r="H642">
        <f t="shared" si="9"/>
        <v>0.35662494268869077</v>
      </c>
    </row>
    <row r="643" spans="1:8">
      <c r="A643">
        <v>0.13957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  <c r="H643">
        <f t="shared" ref="H643:H706" si="10">LN(E643)</f>
        <v>3.6910354020097152E-2</v>
      </c>
    </row>
    <row r="644" spans="1:8">
      <c r="A644">
        <v>0.13957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  <c r="H644">
        <f t="shared" si="10"/>
        <v>-0.21716147963666235</v>
      </c>
    </row>
    <row r="645" spans="1:8">
      <c r="A645">
        <v>0.13957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  <c r="H645">
        <f t="shared" si="10"/>
        <v>1.3451337676148021</v>
      </c>
    </row>
    <row r="646" spans="1:8">
      <c r="A646">
        <v>0.13957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  <c r="H646">
        <f t="shared" si="10"/>
        <v>0.78476874760716908</v>
      </c>
    </row>
    <row r="647" spans="1:8">
      <c r="A647">
        <v>0.13957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  <c r="H647">
        <f t="shared" si="10"/>
        <v>0.22585985880843812</v>
      </c>
    </row>
    <row r="648" spans="1:8">
      <c r="A648">
        <v>0.13957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  <c r="H648">
        <f t="shared" si="10"/>
        <v>-0.31979212637001464</v>
      </c>
    </row>
    <row r="649" spans="1:8">
      <c r="A649">
        <v>0.13957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  <c r="H649">
        <f t="shared" si="10"/>
        <v>-0.85050299133615193</v>
      </c>
    </row>
    <row r="650" spans="1:8">
      <c r="A650">
        <v>0.13957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  <c r="H650">
        <f t="shared" si="10"/>
        <v>-1.3633593898373946</v>
      </c>
    </row>
    <row r="651" spans="1:8">
      <c r="A651">
        <v>0.13957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  <c r="H651">
        <f t="shared" si="10"/>
        <v>-1.868856519613022</v>
      </c>
    </row>
    <row r="652" spans="1:8">
      <c r="A652">
        <v>0.13957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  <c r="H652">
        <f t="shared" si="10"/>
        <v>-2.3486290314954523</v>
      </c>
    </row>
    <row r="653" spans="1:8">
      <c r="A653">
        <v>0.13957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  <c r="H653">
        <f t="shared" si="10"/>
        <v>-2.8336134240775559</v>
      </c>
    </row>
    <row r="654" spans="1:8">
      <c r="A654">
        <v>0.13957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  <c r="H654">
        <f t="shared" si="10"/>
        <v>-3.2545030025113517</v>
      </c>
    </row>
    <row r="655" spans="1:8">
      <c r="A655">
        <v>0.13957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  <c r="H655">
        <f t="shared" si="10"/>
        <v>-3.7255434384855279</v>
      </c>
    </row>
    <row r="656" spans="1:8">
      <c r="A656">
        <v>0.13957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  <c r="H656">
        <f t="shared" si="10"/>
        <v>-4.1799024505837474</v>
      </c>
    </row>
    <row r="657" spans="1:8">
      <c r="A657">
        <v>0.13957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  <c r="H657">
        <f t="shared" si="10"/>
        <v>-4.5756113837465469</v>
      </c>
    </row>
    <row r="658" spans="1:8">
      <c r="A658">
        <v>0.13957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  <c r="H658">
        <f t="shared" si="10"/>
        <v>-5.0672056455846501</v>
      </c>
    </row>
    <row r="659" spans="1:8">
      <c r="A659">
        <v>0.13957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  <c r="H659">
        <f t="shared" si="10"/>
        <v>-5.5994224593319579</v>
      </c>
    </row>
    <row r="660" spans="1:8">
      <c r="A660">
        <v>0.13957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  <c r="H660">
        <f t="shared" si="10"/>
        <v>-6.074846156047033</v>
      </c>
    </row>
    <row r="661" spans="1:8">
      <c r="A661">
        <v>0.13957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  <c r="H661">
        <f t="shared" si="10"/>
        <v>1.7771025798844213</v>
      </c>
    </row>
    <row r="662" spans="1:8">
      <c r="A662">
        <v>0.13957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  <c r="H662">
        <f t="shared" si="10"/>
        <v>1.4716919366321191</v>
      </c>
    </row>
    <row r="663" spans="1:8">
      <c r="A663">
        <v>0.13957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  <c r="H663">
        <f t="shared" si="10"/>
        <v>1.1780702100028253</v>
      </c>
    </row>
    <row r="664" spans="1:8">
      <c r="A664">
        <v>0.13957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  <c r="H664">
        <f t="shared" si="10"/>
        <v>0.88813814045456285</v>
      </c>
    </row>
    <row r="665" spans="1:8">
      <c r="A665">
        <v>0.13957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  <c r="H665">
        <f t="shared" si="10"/>
        <v>0.58355550392985089</v>
      </c>
    </row>
    <row r="666" spans="1:8">
      <c r="A666">
        <v>0.13957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  <c r="H666">
        <f t="shared" si="10"/>
        <v>0.29393746661428888</v>
      </c>
    </row>
    <row r="667" spans="1:8">
      <c r="A667">
        <v>0.13957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  <c r="H667">
        <f t="shared" si="10"/>
        <v>-2.142794741362045E-2</v>
      </c>
    </row>
    <row r="668" spans="1:8">
      <c r="A668">
        <v>0.13957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  <c r="H668">
        <f t="shared" si="10"/>
        <v>-0.29463955301927969</v>
      </c>
    </row>
    <row r="669" spans="1:8">
      <c r="A669">
        <v>0.13957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  <c r="H669">
        <f t="shared" si="10"/>
        <v>-0.609725572420873</v>
      </c>
    </row>
    <row r="670" spans="1:8">
      <c r="A670">
        <v>0.13957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  <c r="H670">
        <f t="shared" si="10"/>
        <v>-0.89013577439730385</v>
      </c>
    </row>
    <row r="671" spans="1:8">
      <c r="A671">
        <v>0.13957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  <c r="H671">
        <f t="shared" si="10"/>
        <v>0.70116495215352848</v>
      </c>
    </row>
    <row r="672" spans="1:8">
      <c r="A672">
        <v>0.13957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  <c r="H672">
        <f t="shared" si="10"/>
        <v>0.12451587469756761</v>
      </c>
    </row>
    <row r="673" spans="1:8">
      <c r="A673">
        <v>0.13957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  <c r="H673">
        <f t="shared" si="10"/>
        <v>-0.43293908510891954</v>
      </c>
    </row>
    <row r="674" spans="1:8">
      <c r="A674">
        <v>0.13957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  <c r="H674">
        <f t="shared" si="10"/>
        <v>-0.9912837109155852</v>
      </c>
    </row>
    <row r="675" spans="1:8">
      <c r="A675">
        <v>0.13957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  <c r="H675">
        <f t="shared" si="10"/>
        <v>-1.5292413704398238</v>
      </c>
    </row>
    <row r="676" spans="1:8">
      <c r="A676">
        <v>0.13957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  <c r="H676">
        <f t="shared" si="10"/>
        <v>-2.0834495630773748</v>
      </c>
    </row>
    <row r="677" spans="1:8">
      <c r="A677">
        <v>0.13957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  <c r="H677">
        <f t="shared" si="10"/>
        <v>-2.5956147717724218</v>
      </c>
    </row>
    <row r="678" spans="1:8">
      <c r="A678">
        <v>0.13957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  <c r="H678">
        <f t="shared" si="10"/>
        <v>-3.0726133178899486</v>
      </c>
    </row>
    <row r="679" spans="1:8">
      <c r="A679">
        <v>0.13957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  <c r="H679">
        <f t="shared" si="10"/>
        <v>-3.564893474332945</v>
      </c>
    </row>
    <row r="680" spans="1:8">
      <c r="A680">
        <v>0.13957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  <c r="H680">
        <f t="shared" si="10"/>
        <v>-4.0118433407103566</v>
      </c>
    </row>
    <row r="681" spans="1:8">
      <c r="A681">
        <v>0.13957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  <c r="H681">
        <f t="shared" si="10"/>
        <v>-4.5189924897470393</v>
      </c>
    </row>
    <row r="682" spans="1:8">
      <c r="A682">
        <v>0.13957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  <c r="H682">
        <f t="shared" si="10"/>
        <v>-4.9476604949348673</v>
      </c>
    </row>
    <row r="683" spans="1:8">
      <c r="A683">
        <v>0.13957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  <c r="H683">
        <f t="shared" si="10"/>
        <v>-5.4967683052718748</v>
      </c>
    </row>
    <row r="684" spans="1:8">
      <c r="A684">
        <v>0.13957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  <c r="H684">
        <f t="shared" si="10"/>
        <v>-5.952243833954701</v>
      </c>
    </row>
    <row r="685" spans="1:8">
      <c r="A685">
        <v>0.13957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  <c r="H685">
        <f t="shared" si="10"/>
        <v>-6.5712830423609239</v>
      </c>
    </row>
    <row r="686" spans="1:8">
      <c r="A686">
        <v>0.13957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  <c r="H686">
        <f t="shared" si="10"/>
        <v>5.2593478218493184</v>
      </c>
    </row>
    <row r="687" spans="1:8">
      <c r="A687">
        <v>0.13957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  <c r="H687">
        <f t="shared" si="10"/>
        <v>4.9953998214534785</v>
      </c>
    </row>
    <row r="688" spans="1:8">
      <c r="A688">
        <v>0.13957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  <c r="H688">
        <f t="shared" si="10"/>
        <v>4.7143474087440431</v>
      </c>
    </row>
    <row r="689" spans="1:8">
      <c r="A689">
        <v>0.13957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  <c r="H689">
        <f t="shared" si="10"/>
        <v>4.4394461255413677</v>
      </c>
    </row>
    <row r="690" spans="1:8">
      <c r="A690">
        <v>0.13957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  <c r="H690">
        <f t="shared" si="10"/>
        <v>4.1681462970137577</v>
      </c>
    </row>
    <row r="691" spans="1:8">
      <c r="A691">
        <v>0.13957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  <c r="H691">
        <f t="shared" si="10"/>
        <v>3.8968382991029431</v>
      </c>
    </row>
    <row r="692" spans="1:8">
      <c r="A692">
        <v>0.13957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  <c r="H692">
        <f t="shared" si="10"/>
        <v>3.6270466026819768</v>
      </c>
    </row>
    <row r="693" spans="1:8">
      <c r="A693">
        <v>0.13957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  <c r="H693">
        <f t="shared" si="10"/>
        <v>3.3510998632774958</v>
      </c>
    </row>
    <row r="694" spans="1:8">
      <c r="A694">
        <v>0.13957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  <c r="H694">
        <f t="shared" si="10"/>
        <v>3.0966810718822084</v>
      </c>
    </row>
    <row r="695" spans="1:8">
      <c r="A695">
        <v>0.13957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  <c r="H695">
        <f t="shared" si="10"/>
        <v>2.8513248074230524</v>
      </c>
    </row>
    <row r="696" spans="1:8">
      <c r="A696">
        <v>0.13957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  <c r="H696">
        <f t="shared" si="10"/>
        <v>4.3030348329385451</v>
      </c>
    </row>
    <row r="697" spans="1:8">
      <c r="A697">
        <v>0.13957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  <c r="H697">
        <f t="shared" si="10"/>
        <v>3.76861442213279</v>
      </c>
    </row>
    <row r="698" spans="1:8">
      <c r="A698">
        <v>0.13957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  <c r="H698">
        <f t="shared" si="10"/>
        <v>3.2510874160313539</v>
      </c>
    </row>
    <row r="699" spans="1:8">
      <c r="A699">
        <v>0.13957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  <c r="H699">
        <f t="shared" si="10"/>
        <v>2.7619637263513312</v>
      </c>
    </row>
    <row r="700" spans="1:8">
      <c r="A700">
        <v>0.13957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  <c r="H700">
        <f t="shared" si="10"/>
        <v>2.2828822607181771</v>
      </c>
    </row>
    <row r="701" spans="1:8">
      <c r="A701">
        <v>0.13957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  <c r="H701">
        <f t="shared" si="10"/>
        <v>1.8132110630287641</v>
      </c>
    </row>
    <row r="702" spans="1:8">
      <c r="A702">
        <v>0.13957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  <c r="H702">
        <f t="shared" si="10"/>
        <v>1.3632304215213389</v>
      </c>
    </row>
    <row r="703" spans="1:8">
      <c r="A703">
        <v>0.13957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  <c r="H703">
        <f t="shared" si="10"/>
        <v>0.91884746065584499</v>
      </c>
    </row>
    <row r="704" spans="1:8">
      <c r="A704">
        <v>0.13957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  <c r="H704">
        <f t="shared" si="10"/>
        <v>0.48649194675053781</v>
      </c>
    </row>
    <row r="705" spans="1:8">
      <c r="A705">
        <v>0.13957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  <c r="H705">
        <f t="shared" si="10"/>
        <v>5.8363243296914981E-2</v>
      </c>
    </row>
    <row r="706" spans="1:8">
      <c r="A706">
        <v>0.13957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  <c r="H706">
        <f t="shared" si="10"/>
        <v>-0.36802482513431933</v>
      </c>
    </row>
    <row r="707" spans="1:8">
      <c r="A707">
        <v>0.13957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  <c r="H707">
        <f t="shared" ref="H707:H770" si="11">LN(E707)</f>
        <v>-0.77500820704026574</v>
      </c>
    </row>
    <row r="708" spans="1:8">
      <c r="A708">
        <v>0.13957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  <c r="H708">
        <f t="shared" si="11"/>
        <v>-1.194022473472768</v>
      </c>
    </row>
    <row r="709" spans="1:8">
      <c r="A709">
        <v>0.13957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  <c r="H709">
        <f t="shared" si="11"/>
        <v>-1.5876764206525877</v>
      </c>
    </row>
    <row r="710" spans="1:8">
      <c r="A710">
        <v>0.13957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  <c r="H710">
        <f t="shared" si="11"/>
        <v>-1.9936308852667251</v>
      </c>
    </row>
    <row r="711" spans="1:8">
      <c r="A711">
        <v>0.13957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  <c r="H711">
        <f t="shared" si="11"/>
        <v>-2.364460496712133</v>
      </c>
    </row>
    <row r="712" spans="1:8">
      <c r="A712">
        <v>0.13957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  <c r="H712">
        <f t="shared" si="11"/>
        <v>5.0913608455020132</v>
      </c>
    </row>
    <row r="713" spans="1:8">
      <c r="A713">
        <v>0.13957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  <c r="H713">
        <f t="shared" si="11"/>
        <v>4.8050778631530777</v>
      </c>
    </row>
    <row r="714" spans="1:8">
      <c r="A714">
        <v>0.13957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  <c r="H714">
        <f t="shared" si="11"/>
        <v>4.5237800709688445</v>
      </c>
    </row>
    <row r="715" spans="1:8">
      <c r="A715">
        <v>0.13957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  <c r="H715">
        <f t="shared" si="11"/>
        <v>4.2458517511039418</v>
      </c>
    </row>
    <row r="716" spans="1:8">
      <c r="A716">
        <v>0.13957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  <c r="H716">
        <f t="shared" si="11"/>
        <v>3.9733984041645742</v>
      </c>
    </row>
    <row r="717" spans="1:8">
      <c r="A717">
        <v>0.13957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  <c r="H717">
        <f t="shared" si="11"/>
        <v>3.7020917855860711</v>
      </c>
    </row>
    <row r="718" spans="1:8">
      <c r="A718">
        <v>0.13957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  <c r="H718">
        <f t="shared" si="11"/>
        <v>3.4308273787802879</v>
      </c>
    </row>
    <row r="719" spans="1:8">
      <c r="A719">
        <v>0.13957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  <c r="H719">
        <f t="shared" si="11"/>
        <v>3.1540684675974342</v>
      </c>
    </row>
    <row r="720" spans="1:8">
      <c r="A720">
        <v>0.13957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  <c r="H720">
        <f t="shared" si="11"/>
        <v>2.9060318297172847</v>
      </c>
    </row>
    <row r="721" spans="1:8">
      <c r="A721">
        <v>0.13957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  <c r="H721">
        <f t="shared" si="11"/>
        <v>2.683627718690063</v>
      </c>
    </row>
    <row r="722" spans="1:8">
      <c r="A722">
        <v>0.13957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  <c r="H722">
        <f t="shared" si="11"/>
        <v>4.1101916643147796</v>
      </c>
    </row>
    <row r="723" spans="1:8">
      <c r="A723">
        <v>0.13957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  <c r="H723">
        <f t="shared" si="11"/>
        <v>3.5738865848206052</v>
      </c>
    </row>
    <row r="724" spans="1:8">
      <c r="A724">
        <v>0.13957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  <c r="H724">
        <f t="shared" si="11"/>
        <v>3.0547131922891841</v>
      </c>
    </row>
    <row r="725" spans="1:8">
      <c r="A725">
        <v>0.13957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  <c r="H725">
        <f t="shared" si="11"/>
        <v>2.5633788941601154</v>
      </c>
    </row>
    <row r="726" spans="1:8">
      <c r="A726">
        <v>0.13957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  <c r="H726">
        <f t="shared" si="11"/>
        <v>2.0814520193145962</v>
      </c>
    </row>
    <row r="727" spans="1:8">
      <c r="A727">
        <v>0.13957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  <c r="H727">
        <f t="shared" si="11"/>
        <v>1.608357328813856</v>
      </c>
    </row>
    <row r="728" spans="1:8">
      <c r="A728">
        <v>0.13957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  <c r="H728">
        <f t="shared" si="11"/>
        <v>1.1552131396913885</v>
      </c>
    </row>
    <row r="729" spans="1:8">
      <c r="A729">
        <v>0.13957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  <c r="H729">
        <f t="shared" si="11"/>
        <v>0.71861997653297638</v>
      </c>
    </row>
    <row r="730" spans="1:8">
      <c r="A730">
        <v>0.13957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  <c r="H730">
        <f t="shared" si="11"/>
        <v>0.28178974674694313</v>
      </c>
    </row>
    <row r="731" spans="1:8">
      <c r="A731">
        <v>0.13957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  <c r="H731">
        <f t="shared" si="11"/>
        <v>-0.14098769330097738</v>
      </c>
    </row>
    <row r="732" spans="1:8">
      <c r="A732">
        <v>0.13957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  <c r="H732">
        <f t="shared" si="11"/>
        <v>-0.56054121601192364</v>
      </c>
    </row>
    <row r="733" spans="1:8">
      <c r="A733">
        <v>0.13957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  <c r="H733">
        <f t="shared" si="11"/>
        <v>-0.9792305316480292</v>
      </c>
    </row>
    <row r="734" spans="1:8">
      <c r="A734">
        <v>0.13957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  <c r="H734">
        <f t="shared" si="11"/>
        <v>-1.3854946809493265</v>
      </c>
    </row>
    <row r="735" spans="1:8">
      <c r="A735">
        <v>0.13957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  <c r="H735">
        <f t="shared" si="11"/>
        <v>-1.7760829898430475</v>
      </c>
    </row>
    <row r="736" spans="1:8">
      <c r="A736">
        <v>0.13957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  <c r="H736">
        <f t="shared" si="11"/>
        <v>-2.1680542000364396</v>
      </c>
    </row>
    <row r="737" spans="1:8">
      <c r="A737">
        <v>0.13957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  <c r="H737">
        <f t="shared" si="11"/>
        <v>-2.5549000216085354</v>
      </c>
    </row>
    <row r="738" spans="1:8">
      <c r="A738">
        <v>0.13957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  <c r="H738">
        <f t="shared" si="11"/>
        <v>4.7723611843550717</v>
      </c>
    </row>
    <row r="739" spans="1:8">
      <c r="A739">
        <v>0.13957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  <c r="H739">
        <f t="shared" si="11"/>
        <v>4.4871611247898597</v>
      </c>
    </row>
    <row r="740" spans="1:8">
      <c r="A740">
        <v>0.13957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  <c r="H740">
        <f t="shared" si="11"/>
        <v>4.2153933705442421</v>
      </c>
    </row>
    <row r="741" spans="1:8">
      <c r="A741">
        <v>0.13957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  <c r="H741">
        <f t="shared" si="11"/>
        <v>3.9492301542592108</v>
      </c>
    </row>
    <row r="742" spans="1:8">
      <c r="A742">
        <v>0.13957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  <c r="H742">
        <f t="shared" si="11"/>
        <v>3.6793315172894308</v>
      </c>
    </row>
    <row r="743" spans="1:8">
      <c r="A743">
        <v>0.13957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  <c r="H743">
        <f t="shared" si="11"/>
        <v>3.4152383443619114</v>
      </c>
    </row>
    <row r="744" spans="1:8">
      <c r="A744">
        <v>0.13957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  <c r="H744">
        <f t="shared" si="11"/>
        <v>3.1487237102899708</v>
      </c>
    </row>
    <row r="745" spans="1:8">
      <c r="A745">
        <v>0.13957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  <c r="H745">
        <f t="shared" si="11"/>
        <v>2.8867596866586935</v>
      </c>
    </row>
    <row r="746" spans="1:8">
      <c r="A746">
        <v>0.13957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  <c r="H746">
        <f t="shared" si="11"/>
        <v>2.6231456940117659</v>
      </c>
    </row>
    <row r="747" spans="1:8">
      <c r="A747">
        <v>0.13957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  <c r="H747">
        <f t="shared" si="11"/>
        <v>2.385629445068393</v>
      </c>
    </row>
    <row r="748" spans="1:8">
      <c r="A748">
        <v>0.13957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  <c r="H748">
        <f t="shared" si="11"/>
        <v>3.8153689229910737</v>
      </c>
    </row>
    <row r="749" spans="1:8">
      <c r="A749">
        <v>0.13957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  <c r="H749">
        <f t="shared" si="11"/>
        <v>3.2904334046773003</v>
      </c>
    </row>
    <row r="750" spans="1:8">
      <c r="A750">
        <v>0.13957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  <c r="H750">
        <f t="shared" si="11"/>
        <v>2.7746241493518515</v>
      </c>
    </row>
    <row r="751" spans="1:8">
      <c r="A751">
        <v>0.13957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  <c r="H751">
        <f t="shared" si="11"/>
        <v>2.2839729567820637</v>
      </c>
    </row>
    <row r="752" spans="1:8">
      <c r="A752">
        <v>0.13957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  <c r="H752">
        <f t="shared" si="11"/>
        <v>1.8064345942387512</v>
      </c>
    </row>
    <row r="753" spans="1:8">
      <c r="A753">
        <v>0.13957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  <c r="H753">
        <f t="shared" si="11"/>
        <v>1.3349484337683026</v>
      </c>
    </row>
    <row r="754" spans="1:8">
      <c r="A754">
        <v>0.13957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  <c r="H754">
        <f t="shared" si="11"/>
        <v>0.88103654165736345</v>
      </c>
    </row>
    <row r="755" spans="1:8">
      <c r="A755">
        <v>0.13957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  <c r="H755">
        <f t="shared" si="11"/>
        <v>0.44250395554315075</v>
      </c>
    </row>
    <row r="756" spans="1:8">
      <c r="A756">
        <v>0.13957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  <c r="H756">
        <f t="shared" si="11"/>
        <v>9.4551587707551975E-3</v>
      </c>
    </row>
    <row r="757" spans="1:8">
      <c r="A757">
        <v>0.13957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  <c r="H757">
        <f t="shared" si="11"/>
        <v>-0.41143287988795596</v>
      </c>
    </row>
    <row r="758" spans="1:8">
      <c r="A758">
        <v>0.13957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  <c r="H758">
        <f t="shared" si="11"/>
        <v>-0.83471074488173225</v>
      </c>
    </row>
    <row r="759" spans="1:8">
      <c r="A759">
        <v>0.13957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  <c r="H759">
        <f t="shared" si="11"/>
        <v>-1.2389093742068322</v>
      </c>
    </row>
    <row r="760" spans="1:8">
      <c r="A760">
        <v>0.13957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  <c r="H760">
        <f t="shared" si="11"/>
        <v>-1.6455833590704536</v>
      </c>
    </row>
    <row r="761" spans="1:8">
      <c r="A761">
        <v>0.13957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  <c r="H761">
        <f t="shared" si="11"/>
        <v>-2.0448468969153368</v>
      </c>
    </row>
    <row r="762" spans="1:8">
      <c r="A762">
        <v>0.13957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  <c r="H762">
        <f t="shared" si="11"/>
        <v>-2.4292827460400033</v>
      </c>
    </row>
    <row r="763" spans="1:8">
      <c r="A763">
        <v>0.13957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  <c r="H763">
        <f t="shared" si="11"/>
        <v>-2.8134107167600364</v>
      </c>
    </row>
    <row r="764" spans="1:8">
      <c r="A764">
        <v>0.13957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  <c r="H764">
        <f t="shared" si="11"/>
        <v>4.3944627348271412</v>
      </c>
    </row>
    <row r="765" spans="1:8">
      <c r="A765">
        <v>0.13957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  <c r="H765">
        <f t="shared" si="11"/>
        <v>4.1141782347880049</v>
      </c>
    </row>
    <row r="766" spans="1:8">
      <c r="A766">
        <v>0.13957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  <c r="H766">
        <f t="shared" si="11"/>
        <v>3.837700240977441</v>
      </c>
    </row>
    <row r="767" spans="1:8">
      <c r="A767">
        <v>0.13957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  <c r="H767">
        <f t="shared" si="11"/>
        <v>3.5650692288872086</v>
      </c>
    </row>
    <row r="768" spans="1:8">
      <c r="A768">
        <v>0.13957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  <c r="H768">
        <f t="shared" si="11"/>
        <v>3.2974725645568026</v>
      </c>
    </row>
    <row r="769" spans="1:8">
      <c r="A769">
        <v>0.13957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  <c r="H769">
        <f t="shared" si="11"/>
        <v>3.0257424302304754</v>
      </c>
    </row>
    <row r="770" spans="1:8">
      <c r="A770">
        <v>0.13957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  <c r="H770">
        <f t="shared" si="11"/>
        <v>2.7614645777368461</v>
      </c>
    </row>
    <row r="771" spans="1:8">
      <c r="A771">
        <v>0.13957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  <c r="H771">
        <f t="shared" ref="H771:H834" si="12">LN(E771)</f>
        <v>2.487843998219744</v>
      </c>
    </row>
    <row r="772" spans="1:8">
      <c r="A772">
        <v>0.13957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  <c r="H772">
        <f t="shared" si="12"/>
        <v>2.2225457186482869</v>
      </c>
    </row>
    <row r="773" spans="1:8">
      <c r="A773">
        <v>0.13957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  <c r="H773">
        <f t="shared" si="12"/>
        <v>1.9870520923864885</v>
      </c>
    </row>
    <row r="774" spans="1:8">
      <c r="A774">
        <v>0.13957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  <c r="H774">
        <f t="shared" si="12"/>
        <v>3.4311476930145228</v>
      </c>
    </row>
    <row r="775" spans="1:8">
      <c r="A775">
        <v>0.13957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  <c r="H775">
        <f t="shared" si="12"/>
        <v>2.9028820655364731</v>
      </c>
    </row>
    <row r="776" spans="1:8">
      <c r="A776">
        <v>0.13957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  <c r="H776">
        <f t="shared" si="12"/>
        <v>2.3827354871768742</v>
      </c>
    </row>
    <row r="777" spans="1:8">
      <c r="A777">
        <v>0.13957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  <c r="H777">
        <f t="shared" si="12"/>
        <v>1.8859023012803731</v>
      </c>
    </row>
    <row r="778" spans="1:8">
      <c r="A778">
        <v>0.13957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  <c r="H778">
        <f t="shared" si="12"/>
        <v>1.4027089023879853</v>
      </c>
    </row>
    <row r="779" spans="1:8">
      <c r="A779">
        <v>0.13957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  <c r="H779">
        <f t="shared" si="12"/>
        <v>0.9301936370431465</v>
      </c>
    </row>
    <row r="780" spans="1:8">
      <c r="A780">
        <v>0.13957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  <c r="H780">
        <f t="shared" si="12"/>
        <v>0.47081579934629397</v>
      </c>
    </row>
    <row r="781" spans="1:8">
      <c r="A781">
        <v>0.13957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  <c r="H781">
        <f t="shared" si="12"/>
        <v>2.9558802241544429E-2</v>
      </c>
    </row>
    <row r="782" spans="1:8">
      <c r="A782">
        <v>0.13957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  <c r="H782">
        <f t="shared" si="12"/>
        <v>-0.40062683146791511</v>
      </c>
    </row>
    <row r="783" spans="1:8">
      <c r="A783">
        <v>0.13957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  <c r="H783">
        <f t="shared" si="12"/>
        <v>-0.82325586590696564</v>
      </c>
    </row>
    <row r="784" spans="1:8">
      <c r="A784">
        <v>0.13957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  <c r="H784">
        <f t="shared" si="12"/>
        <v>-1.2354634714173067</v>
      </c>
    </row>
    <row r="785" spans="1:8">
      <c r="A785">
        <v>0.13957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  <c r="H785">
        <f t="shared" si="12"/>
        <v>-1.6544352783648362</v>
      </c>
    </row>
    <row r="786" spans="1:8">
      <c r="A786">
        <v>0.13957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  <c r="H786">
        <f t="shared" si="12"/>
        <v>-2.0588549080714476</v>
      </c>
    </row>
    <row r="787" spans="1:8">
      <c r="A787">
        <v>0.13957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  <c r="H787">
        <f t="shared" si="12"/>
        <v>-2.4464554634137476</v>
      </c>
    </row>
    <row r="788" spans="1:8">
      <c r="A788">
        <v>0.13957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  <c r="H788">
        <f t="shared" si="12"/>
        <v>-2.8455896151242714</v>
      </c>
    </row>
    <row r="789" spans="1:8">
      <c r="A789">
        <v>0.13957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  <c r="H789">
        <f t="shared" si="12"/>
        <v>-3.2339894626782488</v>
      </c>
    </row>
    <row r="790" spans="1:8">
      <c r="A790">
        <v>0.13957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  <c r="H790">
        <f t="shared" si="12"/>
        <v>3.9718360038497553</v>
      </c>
    </row>
    <row r="791" spans="1:8">
      <c r="A791">
        <v>0.13957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  <c r="H791">
        <f t="shared" si="12"/>
        <v>3.694555813062133</v>
      </c>
    </row>
    <row r="792" spans="1:8">
      <c r="A792">
        <v>0.13957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  <c r="H792">
        <f t="shared" si="12"/>
        <v>3.4196461517306154</v>
      </c>
    </row>
    <row r="793" spans="1:8">
      <c r="A793">
        <v>0.13957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  <c r="H793">
        <f t="shared" si="12"/>
        <v>3.1452249789855733</v>
      </c>
    </row>
    <row r="794" spans="1:8">
      <c r="A794">
        <v>0.13957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  <c r="H794">
        <f t="shared" si="12"/>
        <v>2.8735985373103339</v>
      </c>
    </row>
    <row r="795" spans="1:8">
      <c r="A795">
        <v>0.13957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  <c r="H795">
        <f t="shared" si="12"/>
        <v>2.6096873666853062</v>
      </c>
    </row>
    <row r="796" spans="1:8">
      <c r="A796">
        <v>0.13957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  <c r="H796">
        <f t="shared" si="12"/>
        <v>2.3389555943036959</v>
      </c>
    </row>
    <row r="797" spans="1:8">
      <c r="A797">
        <v>0.13957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  <c r="H797">
        <f t="shared" si="12"/>
        <v>2.0643279038697879</v>
      </c>
    </row>
    <row r="798" spans="1:8">
      <c r="A798">
        <v>0.13957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  <c r="H798">
        <f t="shared" si="12"/>
        <v>1.7933415504107064</v>
      </c>
    </row>
    <row r="799" spans="1:8">
      <c r="A799">
        <v>0.13957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  <c r="H799">
        <f t="shared" si="12"/>
        <v>1.568782570693166</v>
      </c>
    </row>
    <row r="800" spans="1:8">
      <c r="A800">
        <v>0.13957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  <c r="H800">
        <f t="shared" si="12"/>
        <v>3.0119648101632479</v>
      </c>
    </row>
    <row r="801" spans="1:8">
      <c r="A801">
        <v>0.13957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  <c r="H801">
        <f t="shared" si="12"/>
        <v>2.4822447768121867</v>
      </c>
    </row>
    <row r="802" spans="1:8">
      <c r="A802">
        <v>0.13957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  <c r="H802">
        <f t="shared" si="12"/>
        <v>1.9587276527659276</v>
      </c>
    </row>
    <row r="803" spans="1:8">
      <c r="A803">
        <v>0.13957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  <c r="H803">
        <f t="shared" si="12"/>
        <v>1.4533219694082269</v>
      </c>
    </row>
    <row r="804" spans="1:8">
      <c r="A804">
        <v>0.13957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  <c r="H804">
        <f t="shared" si="12"/>
        <v>0.96937641896574445</v>
      </c>
    </row>
    <row r="805" spans="1:8">
      <c r="A805">
        <v>0.13957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  <c r="H805">
        <f t="shared" si="12"/>
        <v>0.48673782823690076</v>
      </c>
    </row>
    <row r="806" spans="1:8">
      <c r="A806">
        <v>0.13957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  <c r="H806">
        <f t="shared" si="12"/>
        <v>2.615495747685118E-2</v>
      </c>
    </row>
    <row r="807" spans="1:8">
      <c r="A807">
        <v>0.13957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  <c r="H807">
        <f t="shared" si="12"/>
        <v>-0.4188543452271804</v>
      </c>
    </row>
    <row r="808" spans="1:8">
      <c r="A808">
        <v>0.13957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  <c r="H808">
        <f t="shared" si="12"/>
        <v>-0.8472311959426605</v>
      </c>
    </row>
    <row r="809" spans="1:8">
      <c r="A809">
        <v>0.13957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  <c r="H809">
        <f t="shared" si="12"/>
        <v>-1.2786963505218725</v>
      </c>
    </row>
    <row r="810" spans="1:8">
      <c r="A810">
        <v>0.13957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  <c r="H810">
        <f t="shared" si="12"/>
        <v>-1.6879401405890579</v>
      </c>
    </row>
    <row r="811" spans="1:8">
      <c r="A811">
        <v>0.13957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  <c r="H811">
        <f t="shared" si="12"/>
        <v>-2.1004609089039112</v>
      </c>
    </row>
    <row r="812" spans="1:8">
      <c r="A812">
        <v>0.13957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  <c r="H812">
        <f t="shared" si="12"/>
        <v>-2.4973841712991129</v>
      </c>
    </row>
    <row r="813" spans="1:8">
      <c r="A813">
        <v>0.13957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  <c r="H813">
        <f t="shared" si="12"/>
        <v>-2.9040650850281673</v>
      </c>
    </row>
    <row r="814" spans="1:8">
      <c r="A814">
        <v>0.13957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  <c r="H814">
        <f t="shared" si="12"/>
        <v>-3.2834143460057721</v>
      </c>
    </row>
    <row r="815" spans="1:8">
      <c r="A815">
        <v>0.13957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  <c r="H815">
        <f t="shared" si="12"/>
        <v>-3.6612642870809631</v>
      </c>
    </row>
    <row r="816" spans="1:8">
      <c r="A816">
        <v>0.13957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  <c r="H816">
        <f t="shared" si="12"/>
        <v>3.5285581081596487</v>
      </c>
    </row>
    <row r="817" spans="1:8">
      <c r="A817">
        <v>0.13957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  <c r="H817">
        <f t="shared" si="12"/>
        <v>3.2368296854242966</v>
      </c>
    </row>
    <row r="818" spans="1:8">
      <c r="A818">
        <v>0.13957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  <c r="H818">
        <f t="shared" si="12"/>
        <v>2.9551706617978679</v>
      </c>
    </row>
    <row r="819" spans="1:8">
      <c r="A819">
        <v>0.13957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  <c r="H819">
        <f t="shared" si="12"/>
        <v>2.6770822731759054</v>
      </c>
    </row>
    <row r="820" spans="1:8">
      <c r="A820">
        <v>0.13957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  <c r="H820">
        <f t="shared" si="12"/>
        <v>2.3990491522778625</v>
      </c>
    </row>
    <row r="821" spans="1:8">
      <c r="A821">
        <v>0.13957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  <c r="H821">
        <f t="shared" si="12"/>
        <v>2.1315594959419428</v>
      </c>
    </row>
    <row r="822" spans="1:8">
      <c r="A822">
        <v>0.13957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  <c r="H822">
        <f t="shared" si="12"/>
        <v>1.8626838075647536</v>
      </c>
    </row>
    <row r="823" spans="1:8">
      <c r="A823">
        <v>0.13957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  <c r="H823">
        <f t="shared" si="12"/>
        <v>1.5795558579521796</v>
      </c>
    </row>
    <row r="824" spans="1:8">
      <c r="A824">
        <v>0.13957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  <c r="H824">
        <f t="shared" si="12"/>
        <v>1.3225555201528838</v>
      </c>
    </row>
    <row r="825" spans="1:8">
      <c r="A825">
        <v>0.13957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  <c r="H825">
        <f t="shared" si="12"/>
        <v>1.063088732599063</v>
      </c>
    </row>
    <row r="826" spans="1:8">
      <c r="A826">
        <v>0.13957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  <c r="H826">
        <f t="shared" si="12"/>
        <v>2.5406251385443439</v>
      </c>
    </row>
    <row r="827" spans="1:8">
      <c r="A827">
        <v>0.13957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  <c r="H827">
        <f t="shared" si="12"/>
        <v>2.0055931512164871</v>
      </c>
    </row>
    <row r="828" spans="1:8">
      <c r="A828">
        <v>0.13957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  <c r="H828">
        <f t="shared" si="12"/>
        <v>1.475952233050426</v>
      </c>
    </row>
    <row r="829" spans="1:8">
      <c r="A829">
        <v>0.13957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  <c r="H829">
        <f t="shared" si="12"/>
        <v>0.96183754683012535</v>
      </c>
    </row>
    <row r="830" spans="1:8">
      <c r="A830">
        <v>0.13957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  <c r="H830">
        <f t="shared" si="12"/>
        <v>0.46812686923287539</v>
      </c>
    </row>
    <row r="831" spans="1:8">
      <c r="A831">
        <v>0.13957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  <c r="H831">
        <f t="shared" si="12"/>
        <v>-1.5215165806480377E-2</v>
      </c>
    </row>
    <row r="832" spans="1:8">
      <c r="A832">
        <v>0.13957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  <c r="H832">
        <f t="shared" si="12"/>
        <v>-0.484833043491737</v>
      </c>
    </row>
    <row r="833" spans="1:8">
      <c r="A833">
        <v>0.13957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  <c r="H833">
        <f t="shared" si="12"/>
        <v>-0.9276044917744285</v>
      </c>
    </row>
    <row r="834" spans="1:8">
      <c r="A834">
        <v>0.13957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  <c r="H834">
        <f t="shared" si="12"/>
        <v>-1.3664917338237108</v>
      </c>
    </row>
    <row r="835" spans="1:8">
      <c r="A835">
        <v>0.13957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  <c r="H835">
        <f t="shared" ref="H835:H898" si="13">LN(E835)</f>
        <v>-1.793961892783255</v>
      </c>
    </row>
    <row r="836" spans="1:8">
      <c r="A836">
        <v>0.13957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  <c r="H836">
        <f t="shared" si="13"/>
        <v>-2.2246985543369746</v>
      </c>
    </row>
    <row r="837" spans="1:8">
      <c r="A837">
        <v>0.13957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  <c r="H837">
        <f t="shared" si="13"/>
        <v>-2.6297012346912338</v>
      </c>
    </row>
    <row r="838" spans="1:8">
      <c r="A838">
        <v>0.13957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  <c r="H838">
        <f t="shared" si="13"/>
        <v>-3.03032371832361</v>
      </c>
    </row>
    <row r="839" spans="1:8">
      <c r="A839">
        <v>0.13957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  <c r="H839">
        <f t="shared" si="13"/>
        <v>-3.4295968561838532</v>
      </c>
    </row>
    <row r="840" spans="1:8">
      <c r="A840">
        <v>0.13957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  <c r="H840">
        <f t="shared" si="13"/>
        <v>-3.8167128256238212</v>
      </c>
    </row>
    <row r="841" spans="1:8">
      <c r="A841">
        <v>0.13957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  <c r="H841">
        <f t="shared" si="13"/>
        <v>-4.2336066295556085</v>
      </c>
    </row>
    <row r="842" spans="1:8">
      <c r="A842">
        <v>0.13957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  <c r="H842">
        <f t="shared" si="13"/>
        <v>3.0693265423561655</v>
      </c>
    </row>
    <row r="843" spans="1:8">
      <c r="A843">
        <v>0.13957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  <c r="H843">
        <f t="shared" si="13"/>
        <v>2.7494544260934046</v>
      </c>
    </row>
    <row r="844" spans="1:8">
      <c r="A844">
        <v>0.13957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  <c r="H844">
        <f t="shared" si="13"/>
        <v>2.4530203075923334</v>
      </c>
    </row>
    <row r="845" spans="1:8">
      <c r="A845">
        <v>0.13957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  <c r="H845">
        <f t="shared" si="13"/>
        <v>2.1643454912701245</v>
      </c>
    </row>
    <row r="846" spans="1:8">
      <c r="A846">
        <v>0.13957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  <c r="H846">
        <f t="shared" si="13"/>
        <v>1.8811125467400645</v>
      </c>
    </row>
    <row r="847" spans="1:8">
      <c r="A847">
        <v>0.13957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  <c r="H847">
        <f t="shared" si="13"/>
        <v>1.6045459663536725</v>
      </c>
    </row>
    <row r="848" spans="1:8">
      <c r="A848">
        <v>0.13957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  <c r="H848">
        <f t="shared" si="13"/>
        <v>1.3331308980038246</v>
      </c>
    </row>
    <row r="849" spans="1:8">
      <c r="A849">
        <v>0.13957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  <c r="H849">
        <f t="shared" si="13"/>
        <v>1.0563308964115035</v>
      </c>
    </row>
    <row r="850" spans="1:8">
      <c r="A850">
        <v>0.13957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  <c r="H850">
        <f t="shared" si="13"/>
        <v>0.77052480158128978</v>
      </c>
    </row>
    <row r="851" spans="1:8">
      <c r="A851">
        <v>0.13957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  <c r="H851">
        <f t="shared" si="13"/>
        <v>0.50808186309492731</v>
      </c>
    </row>
    <row r="852" spans="1:8">
      <c r="A852">
        <v>0.13957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  <c r="H852">
        <f t="shared" si="13"/>
        <v>2.0261989802841165</v>
      </c>
    </row>
    <row r="853" spans="1:8">
      <c r="A853">
        <v>0.13957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  <c r="H853">
        <f t="shared" si="13"/>
        <v>1.4775965195266765</v>
      </c>
    </row>
    <row r="854" spans="1:8">
      <c r="A854">
        <v>0.13957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  <c r="H854">
        <f t="shared" si="13"/>
        <v>0.94012443912555232</v>
      </c>
    </row>
    <row r="855" spans="1:8">
      <c r="A855">
        <v>0.13957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  <c r="H855">
        <f t="shared" si="13"/>
        <v>0.41455698478638248</v>
      </c>
    </row>
    <row r="856" spans="1:8">
      <c r="A856">
        <v>0.13957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  <c r="H856">
        <f t="shared" si="13"/>
        <v>-8.1101601437041468E-2</v>
      </c>
    </row>
    <row r="857" spans="1:8">
      <c r="A857">
        <v>0.13957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  <c r="H857">
        <f t="shared" si="13"/>
        <v>-0.57714350480363918</v>
      </c>
    </row>
    <row r="858" spans="1:8">
      <c r="A858">
        <v>0.13957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  <c r="H858">
        <f t="shared" si="13"/>
        <v>-1.05268335677971</v>
      </c>
    </row>
    <row r="859" spans="1:8">
      <c r="A859">
        <v>0.13957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  <c r="H859">
        <f t="shared" si="13"/>
        <v>-1.5109509657194462</v>
      </c>
    </row>
    <row r="860" spans="1:8">
      <c r="A860">
        <v>0.13957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  <c r="H860">
        <f t="shared" si="13"/>
        <v>-1.9484132792734319</v>
      </c>
    </row>
    <row r="861" spans="1:8">
      <c r="A861">
        <v>0.13957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  <c r="H861">
        <f t="shared" si="13"/>
        <v>-2.3848803357208759</v>
      </c>
    </row>
    <row r="862" spans="1:8">
      <c r="A862">
        <v>0.13957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  <c r="H862">
        <f t="shared" si="13"/>
        <v>-2.8150787738607335</v>
      </c>
    </row>
    <row r="863" spans="1:8">
      <c r="A863">
        <v>0.13957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  <c r="H863">
        <f t="shared" si="13"/>
        <v>-3.2314546070750607</v>
      </c>
    </row>
    <row r="864" spans="1:8">
      <c r="A864">
        <v>0.13957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  <c r="H864">
        <f t="shared" si="13"/>
        <v>-3.6230917135759331</v>
      </c>
    </row>
    <row r="865" spans="1:8">
      <c r="A865">
        <v>0.13957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  <c r="H865">
        <f t="shared" si="13"/>
        <v>-4.0229545661354278</v>
      </c>
    </row>
    <row r="866" spans="1:8">
      <c r="A866">
        <v>0.13957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  <c r="H866">
        <f t="shared" si="13"/>
        <v>-4.4396557475105176</v>
      </c>
    </row>
    <row r="867" spans="1:8">
      <c r="A867">
        <v>0.13957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  <c r="H867">
        <f t="shared" si="13"/>
        <v>-4.8283137373023015</v>
      </c>
    </row>
    <row r="868" spans="1:8">
      <c r="A868">
        <v>0.13957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  <c r="H868">
        <f t="shared" si="13"/>
        <v>2.4544302600250929</v>
      </c>
    </row>
    <row r="869" spans="1:8">
      <c r="A869">
        <v>0.13957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  <c r="H869">
        <f t="shared" si="13"/>
        <v>2.1589456427924349</v>
      </c>
    </row>
    <row r="870" spans="1:8">
      <c r="A870">
        <v>0.13957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  <c r="H870">
        <f t="shared" si="13"/>
        <v>1.8661245511833617</v>
      </c>
    </row>
    <row r="871" spans="1:8">
      <c r="A871">
        <v>0.13957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  <c r="H871">
        <f t="shared" si="13"/>
        <v>1.5782980609927053</v>
      </c>
    </row>
    <row r="872" spans="1:8">
      <c r="A872">
        <v>0.13957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  <c r="H872">
        <f t="shared" si="13"/>
        <v>1.2905265766305105</v>
      </c>
    </row>
    <row r="873" spans="1:8">
      <c r="A873">
        <v>0.13957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  <c r="H873">
        <f t="shared" si="13"/>
        <v>1.0106186111974782</v>
      </c>
    </row>
    <row r="874" spans="1:8">
      <c r="A874">
        <v>0.13957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  <c r="H874">
        <f t="shared" si="13"/>
        <v>0.73668548257442867</v>
      </c>
    </row>
    <row r="875" spans="1:8">
      <c r="A875">
        <v>0.13957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  <c r="H875">
        <f t="shared" si="13"/>
        <v>0.4428251168652419</v>
      </c>
    </row>
    <row r="876" spans="1:8">
      <c r="A876">
        <v>0.13957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  <c r="H876">
        <f t="shared" si="13"/>
        <v>0.17613579770686855</v>
      </c>
    </row>
    <row r="877" spans="1:8">
      <c r="A877">
        <v>0.13957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  <c r="H877">
        <f t="shared" si="13"/>
        <v>-8.8721930060804532E-2</v>
      </c>
    </row>
    <row r="878" spans="1:8">
      <c r="A878">
        <v>0.13957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  <c r="H878">
        <f t="shared" si="13"/>
        <v>1.4375101525041611</v>
      </c>
    </row>
    <row r="879" spans="1:8">
      <c r="A879">
        <v>0.13957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  <c r="H879">
        <f t="shared" si="13"/>
        <v>0.88223744454927133</v>
      </c>
    </row>
    <row r="880" spans="1:8">
      <c r="A880">
        <v>0.13957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  <c r="H880">
        <f t="shared" si="13"/>
        <v>0.33554323380312123</v>
      </c>
    </row>
    <row r="881" spans="1:8">
      <c r="A881">
        <v>0.13957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  <c r="H881">
        <f t="shared" si="13"/>
        <v>-0.19637991404499491</v>
      </c>
    </row>
    <row r="882" spans="1:8">
      <c r="A882">
        <v>0.13957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  <c r="H882">
        <f t="shared" si="13"/>
        <v>-0.71192233588627929</v>
      </c>
    </row>
    <row r="883" spans="1:8">
      <c r="A883">
        <v>0.13957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  <c r="H883">
        <f t="shared" si="13"/>
        <v>-1.2123410539964528</v>
      </c>
    </row>
    <row r="884" spans="1:8">
      <c r="A884">
        <v>0.13957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  <c r="H884">
        <f t="shared" si="13"/>
        <v>-1.6933631473718616</v>
      </c>
    </row>
    <row r="885" spans="1:8">
      <c r="A885">
        <v>0.13957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  <c r="H885">
        <f t="shared" si="13"/>
        <v>-2.1768338876884852</v>
      </c>
    </row>
    <row r="886" spans="1:8">
      <c r="A886">
        <v>0.13957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  <c r="H886">
        <f t="shared" si="13"/>
        <v>-2.614559858014871</v>
      </c>
    </row>
    <row r="887" spans="1:8">
      <c r="A887">
        <v>0.13957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  <c r="H887">
        <f t="shared" si="13"/>
        <v>-3.055482277959765</v>
      </c>
    </row>
    <row r="888" spans="1:8">
      <c r="A888">
        <v>0.13957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  <c r="H888">
        <f t="shared" si="13"/>
        <v>-3.4834926243889854</v>
      </c>
    </row>
    <row r="889" spans="1:8">
      <c r="A889">
        <v>0.13957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  <c r="H889">
        <f t="shared" si="13"/>
        <v>-3.907035463917107</v>
      </c>
    </row>
    <row r="890" spans="1:8">
      <c r="A890">
        <v>0.13957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  <c r="H890">
        <f t="shared" si="13"/>
        <v>-4.3275384493898121</v>
      </c>
    </row>
    <row r="891" spans="1:8">
      <c r="A891">
        <v>0.13957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  <c r="H891">
        <f t="shared" si="13"/>
        <v>-4.7559930757226754</v>
      </c>
    </row>
    <row r="892" spans="1:8">
      <c r="A892">
        <v>0.13957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  <c r="H892">
        <f t="shared" si="13"/>
        <v>-5.1498973614297636</v>
      </c>
    </row>
    <row r="893" spans="1:8">
      <c r="A893">
        <v>0.13957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  <c r="H893">
        <f t="shared" si="13"/>
        <v>-5.5467787258465364</v>
      </c>
    </row>
    <row r="894" spans="1:8">
      <c r="A894">
        <v>0.13957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  <c r="H894">
        <f t="shared" si="13"/>
        <v>1.7722028116788366</v>
      </c>
    </row>
    <row r="895" spans="1:8">
      <c r="A895">
        <v>0.13957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  <c r="H895">
        <f t="shared" si="13"/>
        <v>1.4677130447810498</v>
      </c>
    </row>
    <row r="896" spans="1:8">
      <c r="A896">
        <v>0.13957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  <c r="H896">
        <f t="shared" si="13"/>
        <v>1.1740907498440152</v>
      </c>
    </row>
    <row r="897" spans="1:8">
      <c r="A897">
        <v>0.13957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  <c r="H897">
        <f t="shared" si="13"/>
        <v>0.87792405392896444</v>
      </c>
    </row>
    <row r="898" spans="1:8">
      <c r="A898">
        <v>0.13957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  <c r="H898">
        <f t="shared" si="13"/>
        <v>0.58355550392985089</v>
      </c>
    </row>
    <row r="899" spans="1:8">
      <c r="A899">
        <v>0.13957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  <c r="H899">
        <f t="shared" ref="H899:H962" si="14">LN(E899)</f>
        <v>0.30254605410032287</v>
      </c>
    </row>
    <row r="900" spans="1:8">
      <c r="A900">
        <v>0.13957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  <c r="H900">
        <f t="shared" si="14"/>
        <v>2.2641730480824573E-2</v>
      </c>
    </row>
    <row r="901" spans="1:8">
      <c r="A901">
        <v>0.13957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  <c r="H901">
        <f t="shared" si="14"/>
        <v>-0.28130246548774185</v>
      </c>
    </row>
    <row r="902" spans="1:8">
      <c r="A902">
        <v>0.13957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  <c r="H902">
        <f t="shared" si="14"/>
        <v>-0.52729381647329809</v>
      </c>
    </row>
    <row r="903" spans="1:8">
      <c r="A903">
        <v>0.13957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  <c r="H903">
        <f t="shared" si="14"/>
        <v>-0.77457417925567451</v>
      </c>
    </row>
    <row r="904" spans="1:8">
      <c r="A904">
        <v>0.13957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  <c r="H904">
        <f t="shared" si="14"/>
        <v>0.73155025184289035</v>
      </c>
    </row>
    <row r="905" spans="1:8">
      <c r="A905">
        <v>0.13957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  <c r="H905">
        <f t="shared" si="14"/>
        <v>0.17277614395042329</v>
      </c>
    </row>
    <row r="906" spans="1:8">
      <c r="A906">
        <v>0.13957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  <c r="H906">
        <f t="shared" si="14"/>
        <v>-0.38860799104174143</v>
      </c>
    </row>
    <row r="907" spans="1:8">
      <c r="A907">
        <v>0.13957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  <c r="H907">
        <f t="shared" si="14"/>
        <v>-0.94083960479556783</v>
      </c>
    </row>
    <row r="908" spans="1:8">
      <c r="A908">
        <v>0.13957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  <c r="H908">
        <f t="shared" si="14"/>
        <v>-1.454145028028065</v>
      </c>
    </row>
    <row r="909" spans="1:8">
      <c r="A909">
        <v>0.13957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  <c r="H909">
        <f t="shared" si="14"/>
        <v>-1.9632597873904263</v>
      </c>
    </row>
    <row r="910" spans="1:8">
      <c r="A910">
        <v>0.13957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  <c r="H910">
        <f t="shared" si="14"/>
        <v>-2.4793222714940999</v>
      </c>
    </row>
    <row r="911" spans="1:8">
      <c r="A911">
        <v>0.13957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  <c r="H911">
        <f t="shared" si="14"/>
        <v>-2.9355783507342439</v>
      </c>
    </row>
    <row r="912" spans="1:8">
      <c r="A912">
        <v>0.13957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  <c r="H912">
        <f t="shared" si="14"/>
        <v>-3.4112477175156566</v>
      </c>
    </row>
    <row r="913" spans="1:8">
      <c r="A913">
        <v>0.13957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  <c r="H913">
        <f t="shared" si="14"/>
        <v>-3.8537540973041704</v>
      </c>
    </row>
    <row r="914" spans="1:8">
      <c r="A914">
        <v>0.13957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  <c r="H914">
        <f t="shared" si="14"/>
        <v>-4.2976854862401304</v>
      </c>
    </row>
    <row r="915" spans="1:8">
      <c r="A915">
        <v>0.13957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  <c r="H915">
        <f t="shared" si="14"/>
        <v>-4.7795235731328694</v>
      </c>
    </row>
    <row r="916" spans="1:8">
      <c r="A916">
        <v>0.13957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  <c r="H916">
        <f t="shared" si="14"/>
        <v>-5.132802928070463</v>
      </c>
    </row>
    <row r="917" spans="1:8">
      <c r="A917">
        <v>0.13957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  <c r="H917">
        <f t="shared" si="14"/>
        <v>-5.6268214335200728</v>
      </c>
    </row>
    <row r="918" spans="1:8">
      <c r="A918">
        <v>0.13957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  <c r="H918">
        <f t="shared" si="14"/>
        <v>-6.0322865416282374</v>
      </c>
    </row>
    <row r="919" spans="1:8">
      <c r="A919">
        <v>0.13957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  <c r="H919">
        <f t="shared" si="14"/>
        <v>-6.5712830423609239</v>
      </c>
    </row>
    <row r="920" spans="1:8">
      <c r="A920">
        <v>0.13957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  <c r="H920">
        <f t="shared" si="14"/>
        <v>5.2717012802676395</v>
      </c>
    </row>
    <row r="921" spans="1:8">
      <c r="A921">
        <v>0.13957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  <c r="H921">
        <f t="shared" si="14"/>
        <v>4.9888735489813776</v>
      </c>
    </row>
    <row r="922" spans="1:8">
      <c r="A922">
        <v>0.13957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  <c r="H922">
        <f t="shared" si="14"/>
        <v>4.7170245707622334</v>
      </c>
    </row>
    <row r="923" spans="1:8">
      <c r="A923">
        <v>0.13957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  <c r="H923">
        <f t="shared" si="14"/>
        <v>4.4512763065181318</v>
      </c>
    </row>
    <row r="924" spans="1:8">
      <c r="A924">
        <v>0.13957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  <c r="H924">
        <f t="shared" si="14"/>
        <v>4.1886193577161865</v>
      </c>
    </row>
    <row r="925" spans="1:8">
      <c r="A925">
        <v>0.13957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  <c r="H925">
        <f t="shared" si="14"/>
        <v>3.9254761053078928</v>
      </c>
    </row>
    <row r="926" spans="1:8">
      <c r="A926">
        <v>0.13957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  <c r="H926">
        <f t="shared" si="14"/>
        <v>3.6674310733080655</v>
      </c>
    </row>
    <row r="927" spans="1:8">
      <c r="A927">
        <v>0.13957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  <c r="H927">
        <f t="shared" si="14"/>
        <v>3.4310376976730383</v>
      </c>
    </row>
    <row r="928" spans="1:8">
      <c r="A928">
        <v>0.13957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  <c r="H928">
        <f t="shared" si="14"/>
        <v>3.1795194225095558</v>
      </c>
    </row>
    <row r="929" spans="1:8">
      <c r="A929">
        <v>0.13957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  <c r="H929">
        <f t="shared" si="14"/>
        <v>2.9573188344673005</v>
      </c>
    </row>
    <row r="930" spans="1:8">
      <c r="A930">
        <v>0.13957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  <c r="H930">
        <f t="shared" si="14"/>
        <v>4.314127807359438</v>
      </c>
    </row>
    <row r="931" spans="1:8">
      <c r="A931">
        <v>0.13957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  <c r="H931">
        <f t="shared" si="14"/>
        <v>3.799537164827731</v>
      </c>
    </row>
    <row r="932" spans="1:8">
      <c r="A932">
        <v>0.13957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  <c r="H932">
        <f t="shared" si="14"/>
        <v>3.3069233315566806</v>
      </c>
    </row>
    <row r="933" spans="1:8">
      <c r="A933">
        <v>0.13957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  <c r="H933">
        <f t="shared" si="14"/>
        <v>2.8306571385685069</v>
      </c>
    </row>
    <row r="934" spans="1:8">
      <c r="A934">
        <v>0.13957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  <c r="H934">
        <f t="shared" si="14"/>
        <v>2.3683541067649436</v>
      </c>
    </row>
    <row r="935" spans="1:8">
      <c r="A935">
        <v>0.13957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  <c r="H935">
        <f t="shared" si="14"/>
        <v>1.9125749394407416</v>
      </c>
    </row>
    <row r="936" spans="1:8">
      <c r="A936">
        <v>0.13957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  <c r="H936">
        <f t="shared" si="14"/>
        <v>1.471783747135305</v>
      </c>
    </row>
    <row r="937" spans="1:8">
      <c r="A937">
        <v>0.13957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  <c r="H937">
        <f t="shared" si="14"/>
        <v>1.0433814276686908</v>
      </c>
    </row>
    <row r="938" spans="1:8">
      <c r="A938">
        <v>0.13957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  <c r="H938">
        <f t="shared" si="14"/>
        <v>0.61923149760977714</v>
      </c>
    </row>
    <row r="939" spans="1:8">
      <c r="A939">
        <v>0.13957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  <c r="H939">
        <f t="shared" si="14"/>
        <v>0.20204248140615572</v>
      </c>
    </row>
    <row r="940" spans="1:8">
      <c r="A940">
        <v>0.13957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  <c r="H940">
        <f t="shared" si="14"/>
        <v>-0.20481259462948634</v>
      </c>
    </row>
    <row r="941" spans="1:8">
      <c r="A941">
        <v>0.13957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  <c r="H941">
        <f t="shared" si="14"/>
        <v>-0.61193592513512207</v>
      </c>
    </row>
    <row r="942" spans="1:8">
      <c r="A942">
        <v>0.13957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  <c r="H942">
        <f t="shared" si="14"/>
        <v>-1.0089544167375744</v>
      </c>
    </row>
    <row r="943" spans="1:8">
      <c r="A943">
        <v>0.13957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  <c r="H943">
        <f t="shared" si="14"/>
        <v>-1.3911059181171126</v>
      </c>
    </row>
    <row r="944" spans="1:8">
      <c r="A944">
        <v>0.13957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  <c r="H944">
        <f t="shared" si="14"/>
        <v>-1.7814131771739108</v>
      </c>
    </row>
    <row r="945" spans="1:8">
      <c r="A945">
        <v>0.13957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  <c r="H945">
        <f t="shared" si="14"/>
        <v>-2.1490060050657451</v>
      </c>
    </row>
    <row r="946" spans="1:8">
      <c r="A946">
        <v>0.13957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  <c r="H946">
        <f t="shared" si="14"/>
        <v>5.0716739478367021</v>
      </c>
    </row>
    <row r="947" spans="1:8">
      <c r="A947">
        <v>0.13957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  <c r="H947">
        <f t="shared" si="14"/>
        <v>4.7916995442222232</v>
      </c>
    </row>
    <row r="948" spans="1:8">
      <c r="A948">
        <v>0.13957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  <c r="H948">
        <f t="shared" si="14"/>
        <v>4.5219168296938834</v>
      </c>
    </row>
    <row r="949" spans="1:8">
      <c r="A949">
        <v>0.13957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  <c r="H949">
        <f t="shared" si="14"/>
        <v>4.2569054908379007</v>
      </c>
    </row>
    <row r="950" spans="1:8">
      <c r="A950">
        <v>0.13957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  <c r="H950">
        <f t="shared" si="14"/>
        <v>3.9941687309778402</v>
      </c>
    </row>
    <row r="951" spans="1:8">
      <c r="A951">
        <v>0.13957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  <c r="H951">
        <f t="shared" si="14"/>
        <v>3.7332120791533936</v>
      </c>
    </row>
    <row r="952" spans="1:8">
      <c r="A952">
        <v>0.13957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  <c r="H952">
        <f t="shared" si="14"/>
        <v>3.473865269773377</v>
      </c>
    </row>
    <row r="953" spans="1:8">
      <c r="A953">
        <v>0.13957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  <c r="H953">
        <f t="shared" si="14"/>
        <v>3.2365899983523021</v>
      </c>
    </row>
    <row r="954" spans="1:8">
      <c r="A954">
        <v>0.13957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  <c r="H954">
        <f t="shared" si="14"/>
        <v>2.9838621009835036</v>
      </c>
    </row>
    <row r="955" spans="1:8">
      <c r="A955">
        <v>0.13957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  <c r="H955">
        <f t="shared" si="14"/>
        <v>2.767236926896369</v>
      </c>
    </row>
    <row r="956" spans="1:8">
      <c r="A956">
        <v>0.13957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  <c r="H956">
        <f t="shared" si="14"/>
        <v>4.123233237065806</v>
      </c>
    </row>
    <row r="957" spans="1:8">
      <c r="A957">
        <v>0.13957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  <c r="H957">
        <f t="shared" si="14"/>
        <v>3.610493498268859</v>
      </c>
    </row>
    <row r="958" spans="1:8">
      <c r="A958">
        <v>0.13957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  <c r="H958">
        <f t="shared" si="14"/>
        <v>3.1163113965123759</v>
      </c>
    </row>
    <row r="959" spans="1:8">
      <c r="A959">
        <v>0.13957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  <c r="H959">
        <f t="shared" si="14"/>
        <v>2.6410054308332747</v>
      </c>
    </row>
    <row r="960" spans="1:8">
      <c r="A960">
        <v>0.13957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  <c r="H960">
        <f t="shared" si="14"/>
        <v>2.1764548158498336</v>
      </c>
    </row>
    <row r="961" spans="1:8">
      <c r="A961">
        <v>0.13957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  <c r="H961">
        <f t="shared" si="14"/>
        <v>1.7207109148435291</v>
      </c>
    </row>
    <row r="962" spans="1:8">
      <c r="A962">
        <v>0.13957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  <c r="H962">
        <f t="shared" si="14"/>
        <v>1.2800723633818014</v>
      </c>
    </row>
    <row r="963" spans="1:8">
      <c r="A963">
        <v>0.13957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  <c r="H963">
        <f t="shared" ref="H963:H1026" si="15">LN(E963)</f>
        <v>0.85207215954750393</v>
      </c>
    </row>
    <row r="964" spans="1:8">
      <c r="A964">
        <v>0.13957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  <c r="H964">
        <f t="shared" si="15"/>
        <v>0.43515335180998915</v>
      </c>
    </row>
    <row r="965" spans="1:8">
      <c r="A965">
        <v>0.13957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  <c r="H965">
        <f t="shared" si="15"/>
        <v>1.7839918128331016E-2</v>
      </c>
    </row>
    <row r="966" spans="1:8">
      <c r="A966">
        <v>0.13957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  <c r="H966">
        <f t="shared" si="15"/>
        <v>-0.39171014287582867</v>
      </c>
    </row>
    <row r="967" spans="1:8">
      <c r="A967">
        <v>0.13957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  <c r="H967">
        <f t="shared" si="15"/>
        <v>-0.78921764931067895</v>
      </c>
    </row>
    <row r="968" spans="1:8">
      <c r="A968">
        <v>0.13957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  <c r="H968">
        <f t="shared" si="15"/>
        <v>-1.1805818515353603</v>
      </c>
    </row>
    <row r="969" spans="1:8">
      <c r="A969">
        <v>0.13957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  <c r="H969">
        <f t="shared" si="15"/>
        <v>-1.5678162377432809</v>
      </c>
    </row>
    <row r="970" spans="1:8">
      <c r="A970">
        <v>0.13957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  <c r="H970">
        <f t="shared" si="15"/>
        <v>-1.9407236223680131</v>
      </c>
    </row>
    <row r="971" spans="1:8">
      <c r="A971">
        <v>0.13957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  <c r="H971">
        <f t="shared" si="15"/>
        <v>-2.3320139036848579</v>
      </c>
    </row>
    <row r="972" spans="1:8">
      <c r="A972">
        <v>0.13957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  <c r="H972">
        <f t="shared" si="15"/>
        <v>4.8420114932244962</v>
      </c>
    </row>
    <row r="973" spans="1:8">
      <c r="A973">
        <v>0.13957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  <c r="H973">
        <f t="shared" si="15"/>
        <v>4.55331568152004</v>
      </c>
    </row>
    <row r="974" spans="1:8">
      <c r="A974">
        <v>0.13957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  <c r="H974">
        <f t="shared" si="15"/>
        <v>4.2743203142105619</v>
      </c>
    </row>
    <row r="975" spans="1:8">
      <c r="A975">
        <v>0.13957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  <c r="H975">
        <f t="shared" si="15"/>
        <v>4.0038690100822016</v>
      </c>
    </row>
    <row r="976" spans="1:8">
      <c r="A976">
        <v>0.13957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  <c r="H976">
        <f t="shared" si="15"/>
        <v>3.7388879234671819</v>
      </c>
    </row>
    <row r="977" spans="1:8">
      <c r="A977">
        <v>0.13957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  <c r="H977">
        <f t="shared" si="15"/>
        <v>3.4728542570930201</v>
      </c>
    </row>
    <row r="978" spans="1:8">
      <c r="A978">
        <v>0.13957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  <c r="H978">
        <f t="shared" si="15"/>
        <v>3.2114966657182769</v>
      </c>
    </row>
    <row r="979" spans="1:8">
      <c r="A979">
        <v>0.13957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  <c r="H979">
        <f t="shared" si="15"/>
        <v>2.9718339704163244</v>
      </c>
    </row>
    <row r="980" spans="1:8">
      <c r="A980">
        <v>0.13957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  <c r="H980">
        <f t="shared" si="15"/>
        <v>2.7147146111731906</v>
      </c>
    </row>
    <row r="981" spans="1:8">
      <c r="A981">
        <v>0.13957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  <c r="H981">
        <f t="shared" si="15"/>
        <v>2.4718045239096726</v>
      </c>
    </row>
    <row r="982" spans="1:8">
      <c r="A982">
        <v>0.13957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  <c r="H982">
        <f t="shared" si="15"/>
        <v>3.8710259955936044</v>
      </c>
    </row>
    <row r="983" spans="1:8">
      <c r="A983">
        <v>0.13957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  <c r="H983">
        <f t="shared" si="15"/>
        <v>3.3519546150837036</v>
      </c>
    </row>
    <row r="984" spans="1:8">
      <c r="A984">
        <v>0.13957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  <c r="H984">
        <f t="shared" si="15"/>
        <v>2.8526352760597673</v>
      </c>
    </row>
    <row r="985" spans="1:8">
      <c r="A985">
        <v>0.13957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  <c r="H985">
        <f t="shared" si="15"/>
        <v>2.3735466919313897</v>
      </c>
    </row>
    <row r="986" spans="1:8">
      <c r="A986">
        <v>0.13957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  <c r="H986">
        <f t="shared" si="15"/>
        <v>1.9080895980744679</v>
      </c>
    </row>
    <row r="987" spans="1:8">
      <c r="A987">
        <v>0.13957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  <c r="H987">
        <f t="shared" si="15"/>
        <v>1.4495742780473677</v>
      </c>
    </row>
    <row r="988" spans="1:8">
      <c r="A988">
        <v>0.13957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  <c r="H988">
        <f t="shared" si="15"/>
        <v>1.0098903586073051</v>
      </c>
    </row>
    <row r="989" spans="1:8">
      <c r="A989">
        <v>0.13957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  <c r="H989">
        <f t="shared" si="15"/>
        <v>0.58215975237031725</v>
      </c>
    </row>
    <row r="990" spans="1:8">
      <c r="A990">
        <v>0.13957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  <c r="H990">
        <f t="shared" si="15"/>
        <v>0.16398785010544983</v>
      </c>
    </row>
    <row r="991" spans="1:8">
      <c r="A991">
        <v>0.13957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  <c r="H991">
        <f t="shared" si="15"/>
        <v>-0.24910259048430589</v>
      </c>
    </row>
    <row r="992" spans="1:8">
      <c r="A992">
        <v>0.13957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  <c r="H992">
        <f t="shared" si="15"/>
        <v>-0.65546611359225682</v>
      </c>
    </row>
    <row r="993" spans="1:8">
      <c r="A993">
        <v>0.13957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  <c r="H993">
        <f t="shared" si="15"/>
        <v>-1.0544040340037895</v>
      </c>
    </row>
    <row r="994" spans="1:8">
      <c r="A994">
        <v>0.13957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  <c r="H994">
        <f t="shared" si="15"/>
        <v>-1.4430763752188751</v>
      </c>
    </row>
    <row r="995" spans="1:8">
      <c r="A995">
        <v>0.13957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  <c r="H995">
        <f t="shared" si="15"/>
        <v>-1.8282160062386701</v>
      </c>
    </row>
    <row r="996" spans="1:8">
      <c r="A996">
        <v>0.13957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  <c r="H996">
        <f t="shared" si="15"/>
        <v>-2.2009314392675456</v>
      </c>
    </row>
    <row r="997" spans="1:8">
      <c r="A997">
        <v>0.13957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  <c r="H997">
        <f t="shared" si="15"/>
        <v>-2.5757070141144971</v>
      </c>
    </row>
    <row r="998" spans="1:8">
      <c r="A998">
        <v>0.13957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  <c r="H998">
        <f t="shared" si="15"/>
        <v>4.470573082838639</v>
      </c>
    </row>
    <row r="999" spans="1:8">
      <c r="A999">
        <v>0.13957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  <c r="H999">
        <f t="shared" si="15"/>
        <v>4.1773613046054452</v>
      </c>
    </row>
    <row r="1000" spans="1:8">
      <c r="A1000">
        <v>0.13957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  <c r="H1000">
        <f t="shared" si="15"/>
        <v>3.8958245154192972</v>
      </c>
    </row>
    <row r="1001" spans="1:8">
      <c r="A1001">
        <v>0.13957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  <c r="H1001">
        <f t="shared" si="15"/>
        <v>3.6194141496195118</v>
      </c>
    </row>
    <row r="1002" spans="1:8">
      <c r="A1002">
        <v>0.13957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  <c r="H1002">
        <f t="shared" si="15"/>
        <v>3.3529240838942682</v>
      </c>
    </row>
    <row r="1003" spans="1:8">
      <c r="A1003">
        <v>0.13957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  <c r="H1003">
        <f t="shared" si="15"/>
        <v>3.0847316731165728</v>
      </c>
    </row>
    <row r="1004" spans="1:8">
      <c r="A1004">
        <v>0.13957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  <c r="H1004">
        <f t="shared" si="15"/>
        <v>2.8215871980441714</v>
      </c>
    </row>
    <row r="1005" spans="1:8">
      <c r="A1005">
        <v>0.13957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  <c r="H1005">
        <f t="shared" si="15"/>
        <v>2.579936487269785</v>
      </c>
    </row>
    <row r="1006" spans="1:8">
      <c r="A1006">
        <v>0.13957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  <c r="H1006">
        <f t="shared" si="15"/>
        <v>2.3205919912865034</v>
      </c>
    </row>
    <row r="1007" spans="1:8">
      <c r="A1007">
        <v>0.13957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  <c r="H1007">
        <f t="shared" si="15"/>
        <v>2.0767629574740756</v>
      </c>
    </row>
    <row r="1008" spans="1:8">
      <c r="A1008">
        <v>0.13957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  <c r="H1008">
        <f t="shared" si="15"/>
        <v>3.4878153479426057</v>
      </c>
    </row>
    <row r="1009" spans="1:8">
      <c r="A1009">
        <v>0.13957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  <c r="H1009">
        <f t="shared" si="15"/>
        <v>2.9651802782594721</v>
      </c>
    </row>
    <row r="1010" spans="1:8">
      <c r="A1010">
        <v>0.13957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  <c r="H1010">
        <f t="shared" si="15"/>
        <v>2.4615100719816043</v>
      </c>
    </row>
    <row r="1011" spans="1:8">
      <c r="A1011">
        <v>0.13957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  <c r="H1011">
        <f t="shared" si="15"/>
        <v>1.9790409275711902</v>
      </c>
    </row>
    <row r="1012" spans="1:8">
      <c r="A1012">
        <v>0.13957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  <c r="H1012">
        <f t="shared" si="15"/>
        <v>1.509219707957189</v>
      </c>
    </row>
    <row r="1013" spans="1:8">
      <c r="A1013">
        <v>0.13957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  <c r="H1013">
        <f t="shared" si="15"/>
        <v>1.0477399582943532</v>
      </c>
    </row>
    <row r="1014" spans="1:8">
      <c r="A1014">
        <v>0.13957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  <c r="H1014">
        <f t="shared" si="15"/>
        <v>0.6045891535781539</v>
      </c>
    </row>
    <row r="1015" spans="1:8">
      <c r="A1015">
        <v>0.13957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  <c r="H1015">
        <f t="shared" si="15"/>
        <v>0.17269200781811148</v>
      </c>
    </row>
    <row r="1016" spans="1:8">
      <c r="A1016">
        <v>0.13957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  <c r="H1016">
        <f t="shared" si="15"/>
        <v>-0.24016255648380458</v>
      </c>
    </row>
    <row r="1017" spans="1:8">
      <c r="A1017">
        <v>0.13957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  <c r="H1017">
        <f t="shared" si="15"/>
        <v>-0.6521971942309911</v>
      </c>
    </row>
    <row r="1018" spans="1:8">
      <c r="A1018">
        <v>0.13957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  <c r="H1018">
        <f t="shared" si="15"/>
        <v>-1.0552654841647438</v>
      </c>
    </row>
    <row r="1019" spans="1:8">
      <c r="A1019">
        <v>0.13957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  <c r="H1019">
        <f t="shared" si="15"/>
        <v>-1.4558588245057997</v>
      </c>
    </row>
    <row r="1020" spans="1:8">
      <c r="A1020">
        <v>0.13957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  <c r="H1020">
        <f t="shared" si="15"/>
        <v>-1.8338322456499627</v>
      </c>
    </row>
    <row r="1021" spans="1:8">
      <c r="A1021">
        <v>0.13957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  <c r="H1021">
        <f t="shared" si="15"/>
        <v>-2.2182439445602951</v>
      </c>
    </row>
    <row r="1022" spans="1:8">
      <c r="A1022">
        <v>0.13957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  <c r="H1022">
        <f t="shared" si="15"/>
        <v>-2.5876040480263427</v>
      </c>
    </row>
    <row r="1023" spans="1:8">
      <c r="A1023">
        <v>0.13957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  <c r="H1023">
        <f t="shared" si="15"/>
        <v>-2.96423360649462</v>
      </c>
    </row>
    <row r="1024" spans="1:8">
      <c r="A1024">
        <v>0.13957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  <c r="H1024">
        <f t="shared" si="15"/>
        <v>4.0475219611303057</v>
      </c>
    </row>
    <row r="1025" spans="1:8">
      <c r="A1025">
        <v>0.13957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  <c r="H1025">
        <f t="shared" si="15"/>
        <v>3.7584381654833026</v>
      </c>
    </row>
    <row r="1026" spans="1:8">
      <c r="A1026">
        <v>0.13957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  <c r="H1026">
        <f t="shared" si="15"/>
        <v>3.475834737477141</v>
      </c>
    </row>
    <row r="1027" spans="1:8">
      <c r="A1027">
        <v>0.13957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  <c r="H1027">
        <f t="shared" ref="H1027:H1090" si="16">LN(E1027)</f>
        <v>3.2005733517778161</v>
      </c>
    </row>
    <row r="1028" spans="1:8">
      <c r="A1028">
        <v>0.13957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  <c r="H1028">
        <f t="shared" si="16"/>
        <v>2.9303293789532896</v>
      </c>
    </row>
    <row r="1029" spans="1:8">
      <c r="A1029">
        <v>0.13957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  <c r="H1029">
        <f t="shared" si="16"/>
        <v>2.6630109932919308</v>
      </c>
    </row>
    <row r="1030" spans="1:8">
      <c r="A1030">
        <v>0.13957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  <c r="H1030">
        <f t="shared" si="16"/>
        <v>2.3952918869282556</v>
      </c>
    </row>
    <row r="1031" spans="1:8">
      <c r="A1031">
        <v>0.13957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  <c r="H1031">
        <f t="shared" si="16"/>
        <v>2.1526920034194288</v>
      </c>
    </row>
    <row r="1032" spans="1:8">
      <c r="A1032">
        <v>0.13957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  <c r="H1032">
        <f t="shared" si="16"/>
        <v>1.8921627179165637</v>
      </c>
    </row>
    <row r="1033" spans="1:8">
      <c r="A1033">
        <v>0.13957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  <c r="H1033">
        <f t="shared" si="16"/>
        <v>1.6440325571985994</v>
      </c>
    </row>
    <row r="1034" spans="1:8">
      <c r="A1034">
        <v>0.13957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  <c r="H1034">
        <f t="shared" si="16"/>
        <v>3.0685225922692969</v>
      </c>
    </row>
    <row r="1035" spans="1:8">
      <c r="A1035">
        <v>0.13957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  <c r="H1035">
        <f t="shared" si="16"/>
        <v>2.5429632712298091</v>
      </c>
    </row>
    <row r="1036" spans="1:8">
      <c r="A1036">
        <v>0.13957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  <c r="H1036">
        <f t="shared" si="16"/>
        <v>2.0353851554829161</v>
      </c>
    </row>
    <row r="1037" spans="1:8">
      <c r="A1037">
        <v>0.13957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  <c r="H1037">
        <f t="shared" si="16"/>
        <v>1.5482643899992805</v>
      </c>
    </row>
    <row r="1038" spans="1:8">
      <c r="A1038">
        <v>0.13957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  <c r="H1038">
        <f t="shared" si="16"/>
        <v>1.0731919113211985</v>
      </c>
    </row>
    <row r="1039" spans="1:8">
      <c r="A1039">
        <v>0.13957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  <c r="H1039">
        <f t="shared" si="16"/>
        <v>0.6063357835729819</v>
      </c>
    </row>
    <row r="1040" spans="1:8">
      <c r="A1040">
        <v>0.13957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  <c r="H1040">
        <f t="shared" si="16"/>
        <v>0.16126814759612232</v>
      </c>
    </row>
    <row r="1041" spans="1:8">
      <c r="A1041">
        <v>0.13957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  <c r="H1041">
        <f t="shared" si="16"/>
        <v>-0.27102163155867376</v>
      </c>
    </row>
    <row r="1042" spans="1:8">
      <c r="A1042">
        <v>0.13957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  <c r="H1042">
        <f t="shared" si="16"/>
        <v>-0.68855772822613803</v>
      </c>
    </row>
    <row r="1043" spans="1:8">
      <c r="A1043">
        <v>0.13957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  <c r="H1043">
        <f t="shared" si="16"/>
        <v>-1.0990123686894495</v>
      </c>
    </row>
    <row r="1044" spans="1:8">
      <c r="A1044">
        <v>0.13957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  <c r="H1044">
        <f t="shared" si="16"/>
        <v>-1.5041774017766074</v>
      </c>
    </row>
    <row r="1045" spans="1:8">
      <c r="A1045">
        <v>0.13957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  <c r="H1045">
        <f t="shared" si="16"/>
        <v>-1.9044803392921736</v>
      </c>
    </row>
    <row r="1046" spans="1:8">
      <c r="A1046">
        <v>0.13957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  <c r="H1046">
        <f t="shared" si="16"/>
        <v>-2.2837633387534577</v>
      </c>
    </row>
    <row r="1047" spans="1:8">
      <c r="A1047">
        <v>0.13957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  <c r="H1047">
        <f t="shared" si="16"/>
        <v>-2.6606896297423726</v>
      </c>
    </row>
    <row r="1048" spans="1:8">
      <c r="A1048">
        <v>0.13957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  <c r="H1048">
        <f t="shared" si="16"/>
        <v>-3.03032371832361</v>
      </c>
    </row>
    <row r="1049" spans="1:8">
      <c r="A1049">
        <v>0.13957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  <c r="H1049">
        <f t="shared" si="16"/>
        <v>-3.4082219965991198</v>
      </c>
    </row>
    <row r="1050" spans="1:8">
      <c r="A1050">
        <v>0.13957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  <c r="H1050">
        <f t="shared" si="16"/>
        <v>3.5985471142810534</v>
      </c>
    </row>
    <row r="1051" spans="1:8">
      <c r="A1051">
        <v>0.13957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  <c r="H1051">
        <f t="shared" si="16"/>
        <v>3.3128687738684617</v>
      </c>
    </row>
    <row r="1052" spans="1:8">
      <c r="A1052">
        <v>0.13957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  <c r="H1052">
        <f t="shared" si="16"/>
        <v>3.030119207412679</v>
      </c>
    </row>
    <row r="1053" spans="1:8">
      <c r="A1053">
        <v>0.13957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  <c r="H1053">
        <f t="shared" si="16"/>
        <v>2.7534950935446831</v>
      </c>
    </row>
    <row r="1054" spans="1:8">
      <c r="A1054">
        <v>0.13957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  <c r="H1054">
        <f t="shared" si="16"/>
        <v>2.4782596070662066</v>
      </c>
    </row>
    <row r="1055" spans="1:8">
      <c r="A1055">
        <v>0.13957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  <c r="H1055">
        <f t="shared" si="16"/>
        <v>2.2080875828842341</v>
      </c>
    </row>
    <row r="1056" spans="1:8">
      <c r="A1056">
        <v>0.13957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  <c r="H1056">
        <f t="shared" si="16"/>
        <v>1.9356433395566326</v>
      </c>
    </row>
    <row r="1057" spans="1:8">
      <c r="A1057">
        <v>0.13957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  <c r="H1057">
        <f t="shared" si="16"/>
        <v>1.694330379452063</v>
      </c>
    </row>
    <row r="1058" spans="1:8">
      <c r="A1058">
        <v>0.13957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  <c r="H1058">
        <f t="shared" si="16"/>
        <v>1.4279400163385225</v>
      </c>
    </row>
    <row r="1059" spans="1:8">
      <c r="A1059">
        <v>0.13957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  <c r="H1059">
        <f t="shared" si="16"/>
        <v>1.173503287509736</v>
      </c>
    </row>
    <row r="1060" spans="1:8">
      <c r="A1060">
        <v>0.13957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  <c r="H1060">
        <f t="shared" si="16"/>
        <v>2.6189202178139448</v>
      </c>
    </row>
    <row r="1061" spans="1:8">
      <c r="A1061">
        <v>0.13957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  <c r="H1061">
        <f t="shared" si="16"/>
        <v>2.0884260597513005</v>
      </c>
    </row>
    <row r="1062" spans="1:8">
      <c r="A1062">
        <v>0.13957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  <c r="H1062">
        <f t="shared" si="16"/>
        <v>1.573624188894936</v>
      </c>
    </row>
    <row r="1063" spans="1:8">
      <c r="A1063">
        <v>0.13957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  <c r="H1063">
        <f t="shared" si="16"/>
        <v>1.0769799885409959</v>
      </c>
    </row>
    <row r="1064" spans="1:8">
      <c r="A1064">
        <v>0.13957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  <c r="H1064">
        <f t="shared" si="16"/>
        <v>0.59944071411963695</v>
      </c>
    </row>
    <row r="1065" spans="1:8">
      <c r="A1065">
        <v>0.13957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  <c r="H1065">
        <f t="shared" si="16"/>
        <v>0.12486898204586927</v>
      </c>
    </row>
    <row r="1066" spans="1:8">
      <c r="A1066">
        <v>0.13957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  <c r="H1066">
        <f t="shared" si="16"/>
        <v>-0.32892082046837845</v>
      </c>
    </row>
    <row r="1067" spans="1:8">
      <c r="A1067">
        <v>0.13957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  <c r="H1067">
        <f t="shared" si="16"/>
        <v>-0.75885972392532663</v>
      </c>
    </row>
    <row r="1068" spans="1:8">
      <c r="A1068">
        <v>0.13957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  <c r="H1068">
        <f t="shared" si="16"/>
        <v>-1.185805500370487</v>
      </c>
    </row>
    <row r="1069" spans="1:8">
      <c r="A1069">
        <v>0.13957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  <c r="H1069">
        <f t="shared" si="16"/>
        <v>-1.6014697427849236</v>
      </c>
    </row>
    <row r="1070" spans="1:8">
      <c r="A1070">
        <v>0.13957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  <c r="H1070">
        <f t="shared" si="16"/>
        <v>-2.0106620262850101</v>
      </c>
    </row>
    <row r="1071" spans="1:8">
      <c r="A1071">
        <v>0.13957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  <c r="H1071">
        <f t="shared" si="16"/>
        <v>-2.3968957724652871</v>
      </c>
    </row>
    <row r="1072" spans="1:8">
      <c r="A1072">
        <v>0.13957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  <c r="H1072">
        <f t="shared" si="16"/>
        <v>-2.7838519145184919</v>
      </c>
    </row>
    <row r="1073" spans="1:8">
      <c r="A1073">
        <v>0.13957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  <c r="H1073">
        <f t="shared" si="16"/>
        <v>-3.1629681929299047</v>
      </c>
    </row>
    <row r="1074" spans="1:8">
      <c r="A1074">
        <v>0.13957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  <c r="H1074">
        <f t="shared" si="16"/>
        <v>-3.5370171048046903</v>
      </c>
    </row>
    <row r="1075" spans="1:8">
      <c r="A1075">
        <v>0.13957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  <c r="H1075">
        <f t="shared" si="16"/>
        <v>-3.9170355472516905</v>
      </c>
    </row>
    <row r="1076" spans="1:8">
      <c r="A1076">
        <v>0.13957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  <c r="H1076">
        <f t="shared" si="16"/>
        <v>3.1502714493354942</v>
      </c>
    </row>
    <row r="1077" spans="1:8">
      <c r="A1077">
        <v>0.13957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  <c r="H1077">
        <f t="shared" si="16"/>
        <v>2.8542954293134746</v>
      </c>
    </row>
    <row r="1078" spans="1:8">
      <c r="A1078">
        <v>0.13957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  <c r="H1078">
        <f t="shared" si="16"/>
        <v>2.5522848851179485</v>
      </c>
    </row>
    <row r="1079" spans="1:8">
      <c r="A1079">
        <v>0.13957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  <c r="H1079">
        <f t="shared" si="16"/>
        <v>2.2683972934568022</v>
      </c>
    </row>
    <row r="1080" spans="1:8">
      <c r="A1080">
        <v>0.13957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  <c r="H1080">
        <f t="shared" si="16"/>
        <v>1.9893663851982111</v>
      </c>
    </row>
    <row r="1081" spans="1:8">
      <c r="A1081">
        <v>0.13957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  <c r="H1081">
        <f t="shared" si="16"/>
        <v>1.7133473758246121</v>
      </c>
    </row>
    <row r="1082" spans="1:8">
      <c r="A1082">
        <v>0.13957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  <c r="H1082">
        <f t="shared" si="16"/>
        <v>1.4659369887720872</v>
      </c>
    </row>
    <row r="1083" spans="1:8">
      <c r="A1083">
        <v>0.13957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  <c r="H1083">
        <f t="shared" si="16"/>
        <v>1.1869283697166775</v>
      </c>
    </row>
    <row r="1084" spans="1:8">
      <c r="A1084">
        <v>0.13957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  <c r="H1084">
        <f t="shared" si="16"/>
        <v>0.91796932225271022</v>
      </c>
    </row>
    <row r="1085" spans="1:8">
      <c r="A1085">
        <v>0.13957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  <c r="H1085">
        <f t="shared" si="16"/>
        <v>0.66315178302454447</v>
      </c>
    </row>
    <row r="1086" spans="1:8">
      <c r="A1086">
        <v>0.13957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  <c r="H1086">
        <f t="shared" si="16"/>
        <v>2.1290646921531597</v>
      </c>
    </row>
    <row r="1087" spans="1:8">
      <c r="A1087">
        <v>0.13957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  <c r="H1087">
        <f t="shared" si="16"/>
        <v>1.6005586078275051</v>
      </c>
    </row>
    <row r="1088" spans="1:8">
      <c r="A1088">
        <v>0.13957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  <c r="H1088">
        <f t="shared" si="16"/>
        <v>1.0610834767756956</v>
      </c>
    </row>
    <row r="1089" spans="1:8">
      <c r="A1089">
        <v>0.13957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  <c r="H1089">
        <f t="shared" si="16"/>
        <v>0.56081506851090479</v>
      </c>
    </row>
    <row r="1090" spans="1:8">
      <c r="A1090">
        <v>0.13957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  <c r="H1090">
        <f t="shared" si="16"/>
        <v>7.5014703805445754E-2</v>
      </c>
    </row>
    <row r="1091" spans="1:8">
      <c r="A1091">
        <v>0.13957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  <c r="H1091">
        <f t="shared" ref="H1091:H1153" si="17">LN(E1091)</f>
        <v>-0.40751721223429521</v>
      </c>
    </row>
    <row r="1092" spans="1:8">
      <c r="A1092">
        <v>0.13957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  <c r="H1092">
        <f t="shared" si="17"/>
        <v>-0.86464749872231661</v>
      </c>
    </row>
    <row r="1093" spans="1:8">
      <c r="A1093">
        <v>0.13957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  <c r="H1093">
        <f t="shared" si="17"/>
        <v>-1.3045300593172511</v>
      </c>
    </row>
    <row r="1094" spans="1:8">
      <c r="A1094">
        <v>0.13957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  <c r="H1094">
        <f t="shared" si="17"/>
        <v>-1.7372712839439852</v>
      </c>
    </row>
    <row r="1095" spans="1:8">
      <c r="A1095">
        <v>0.13957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  <c r="H1095">
        <f t="shared" si="17"/>
        <v>-2.1567546447825063</v>
      </c>
    </row>
    <row r="1096" spans="1:8">
      <c r="A1096">
        <v>0.13957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  <c r="H1096">
        <f t="shared" si="17"/>
        <v>-2.5561878517929641</v>
      </c>
    </row>
    <row r="1097" spans="1:8">
      <c r="A1097">
        <v>0.13957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  <c r="H1097">
        <f t="shared" si="17"/>
        <v>-2.9526727840935441</v>
      </c>
    </row>
    <row r="1098" spans="1:8">
      <c r="A1098">
        <v>0.13957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  <c r="H1098">
        <f t="shared" si="17"/>
        <v>-3.3467091963780855</v>
      </c>
    </row>
    <row r="1099" spans="1:8">
      <c r="A1099">
        <v>0.13957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  <c r="H1099">
        <f t="shared" si="17"/>
        <v>-3.7172789286356345</v>
      </c>
    </row>
    <row r="1100" spans="1:8">
      <c r="A1100">
        <v>0.13957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  <c r="H1100">
        <f t="shared" si="17"/>
        <v>-4.0923465595594273</v>
      </c>
    </row>
    <row r="1101" spans="1:8">
      <c r="A1101">
        <v>0.13957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  <c r="H1101">
        <f t="shared" si="17"/>
        <v>-4.4654082436129325</v>
      </c>
    </row>
    <row r="1102" spans="1:8">
      <c r="A1102">
        <v>0.13957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  <c r="H1102">
        <f t="shared" si="17"/>
        <v>2.5464093173819422</v>
      </c>
    </row>
    <row r="1103" spans="1:8">
      <c r="A1103">
        <v>0.13957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  <c r="H1103">
        <f t="shared" si="17"/>
        <v>2.2509759592608156</v>
      </c>
    </row>
    <row r="1104" spans="1:8">
      <c r="A1104">
        <v>0.13957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  <c r="H1104">
        <f t="shared" si="17"/>
        <v>1.9601792875190043</v>
      </c>
    </row>
    <row r="1105" spans="1:8">
      <c r="A1105">
        <v>0.13957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  <c r="H1105">
        <f t="shared" si="17"/>
        <v>1.6750945582372421</v>
      </c>
    </row>
    <row r="1106" spans="1:8">
      <c r="A1106">
        <v>0.13957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  <c r="H1106">
        <f t="shared" si="17"/>
        <v>1.3920776058756179</v>
      </c>
    </row>
    <row r="1107" spans="1:8">
      <c r="A1107">
        <v>0.13957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  <c r="H1107">
        <f t="shared" si="17"/>
        <v>1.1101455244817828</v>
      </c>
    </row>
    <row r="1108" spans="1:8">
      <c r="A1108">
        <v>0.13957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  <c r="H1108">
        <f t="shared" si="17"/>
        <v>0.82877013434465985</v>
      </c>
    </row>
    <row r="1109" spans="1:8">
      <c r="A1109">
        <v>0.13957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  <c r="H1109">
        <f t="shared" si="17"/>
        <v>0.5789140863985206</v>
      </c>
    </row>
    <row r="1110" spans="1:8">
      <c r="A1110">
        <v>0.13957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  <c r="H1110">
        <f t="shared" si="17"/>
        <v>0.30394904491565289</v>
      </c>
    </row>
    <row r="1111" spans="1:8">
      <c r="A1111">
        <v>0.13957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  <c r="H1111">
        <f t="shared" si="17"/>
        <v>3.8836023785198216E-2</v>
      </c>
    </row>
    <row r="1112" spans="1:8">
      <c r="A1112">
        <v>0.13957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  <c r="H1112">
        <f t="shared" si="17"/>
        <v>1.5337440680649002</v>
      </c>
    </row>
    <row r="1113" spans="1:8">
      <c r="A1113">
        <v>0.13957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  <c r="H1113">
        <f t="shared" si="17"/>
        <v>0.98159146245629081</v>
      </c>
    </row>
    <row r="1114" spans="1:8">
      <c r="A1114">
        <v>0.13957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  <c r="H1114">
        <f t="shared" si="17"/>
        <v>0.45279388751454269</v>
      </c>
    </row>
    <row r="1115" spans="1:8">
      <c r="A1115">
        <v>0.13957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  <c r="H1115">
        <f t="shared" si="17"/>
        <v>-6.2726829908305012E-2</v>
      </c>
    </row>
    <row r="1116" spans="1:8">
      <c r="A1116">
        <v>0.13957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  <c r="H1116">
        <f t="shared" si="17"/>
        <v>-0.5530374725753</v>
      </c>
    </row>
    <row r="1117" spans="1:8">
      <c r="A1117">
        <v>0.13957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  <c r="H1117">
        <f t="shared" si="17"/>
        <v>-1.0432721936349452</v>
      </c>
    </row>
    <row r="1118" spans="1:8">
      <c r="A1118">
        <v>0.13957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  <c r="H1118">
        <f t="shared" si="17"/>
        <v>-1.5118575840952364</v>
      </c>
    </row>
    <row r="1119" spans="1:8">
      <c r="A1119">
        <v>0.13957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  <c r="H1119">
        <f t="shared" si="17"/>
        <v>-1.9512242438790821</v>
      </c>
    </row>
    <row r="1120" spans="1:8">
      <c r="A1120">
        <v>0.13957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  <c r="H1120">
        <f t="shared" si="17"/>
        <v>-2.3892328997197176</v>
      </c>
    </row>
    <row r="1121" spans="1:8">
      <c r="A1121">
        <v>0.13957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  <c r="H1121">
        <f t="shared" si="17"/>
        <v>-2.8100829266673619</v>
      </c>
    </row>
    <row r="1122" spans="1:8">
      <c r="A1122">
        <v>0.13957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  <c r="H1122">
        <f t="shared" si="17"/>
        <v>-3.2089254940150327</v>
      </c>
    </row>
    <row r="1123" spans="1:8">
      <c r="A1123">
        <v>0.13957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  <c r="H1123">
        <f t="shared" si="17"/>
        <v>-3.6230917135759331</v>
      </c>
    </row>
    <row r="1124" spans="1:8">
      <c r="A1124">
        <v>0.13957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  <c r="H1124">
        <f t="shared" si="17"/>
        <v>-4.0229545661354278</v>
      </c>
    </row>
    <row r="1125" spans="1:8">
      <c r="A1125">
        <v>0.13957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  <c r="H1125">
        <f t="shared" si="17"/>
        <v>-4.3981560166037657</v>
      </c>
    </row>
    <row r="1126" spans="1:8">
      <c r="A1126">
        <v>0.13957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  <c r="H1126">
        <f t="shared" si="17"/>
        <v>-4.7795235731328694</v>
      </c>
    </row>
    <row r="1127" spans="1:8">
      <c r="A1127">
        <v>0.13957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  <c r="H1127">
        <f t="shared" si="17"/>
        <v>-5.132802928070463</v>
      </c>
    </row>
    <row r="1128" spans="1:8">
      <c r="A1128">
        <v>0.13957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  <c r="H1128">
        <f t="shared" si="17"/>
        <v>1.9490623186018314</v>
      </c>
    </row>
    <row r="1129" spans="1:8">
      <c r="A1129">
        <v>0.13957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  <c r="H1129">
        <f t="shared" si="17"/>
        <v>1.6570273560270135</v>
      </c>
    </row>
    <row r="1130" spans="1:8">
      <c r="A1130">
        <v>0.13957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  <c r="H1130">
        <f t="shared" si="17"/>
        <v>1.3664997337917111</v>
      </c>
    </row>
    <row r="1131" spans="1:8">
      <c r="A1131">
        <v>0.13957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  <c r="H1131">
        <f t="shared" si="17"/>
        <v>1.07544601063627</v>
      </c>
    </row>
    <row r="1132" spans="1:8">
      <c r="A1132">
        <v>0.13957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  <c r="H1132">
        <f t="shared" si="17"/>
        <v>0.79235883063089341</v>
      </c>
    </row>
    <row r="1133" spans="1:8">
      <c r="A1133">
        <v>0.13957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  <c r="H1133">
        <f t="shared" si="17"/>
        <v>0.50874345756166617</v>
      </c>
    </row>
    <row r="1134" spans="1:8">
      <c r="A1134">
        <v>0.13957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  <c r="H1134">
        <f t="shared" si="17"/>
        <v>0.22466239728347956</v>
      </c>
    </row>
    <row r="1135" spans="1:8">
      <c r="A1135">
        <v>0.13957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  <c r="H1135">
        <f t="shared" si="17"/>
        <v>-2.9222858676903284E-2</v>
      </c>
    </row>
    <row r="1136" spans="1:8">
      <c r="A1136">
        <v>0.13957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  <c r="H1136">
        <f t="shared" si="17"/>
        <v>-0.30870143967585628</v>
      </c>
    </row>
    <row r="1137" spans="1:8">
      <c r="A1137">
        <v>0.13957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  <c r="H1137">
        <f t="shared" si="17"/>
        <v>-0.56739597525438512</v>
      </c>
    </row>
    <row r="1138" spans="1:8">
      <c r="A1138">
        <v>0.13957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  <c r="H1138">
        <f t="shared" si="17"/>
        <v>0.9287330047640423</v>
      </c>
    </row>
    <row r="1139" spans="1:8">
      <c r="A1139">
        <v>0.13957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  <c r="H1139">
        <f t="shared" si="17"/>
        <v>0.37418081806839798</v>
      </c>
    </row>
    <row r="1140" spans="1:8">
      <c r="A1140">
        <v>0.13957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  <c r="H1140">
        <f t="shared" si="17"/>
        <v>-0.16428519430785601</v>
      </c>
    </row>
    <row r="1141" spans="1:8">
      <c r="A1141">
        <v>0.13957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  <c r="H1141">
        <f t="shared" si="17"/>
        <v>-0.67786455702878834</v>
      </c>
    </row>
    <row r="1142" spans="1:8">
      <c r="A1142">
        <v>0.13957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  <c r="H1142">
        <f t="shared" si="17"/>
        <v>-1.179930809845698</v>
      </c>
    </row>
    <row r="1143" spans="1:8">
      <c r="A1143">
        <v>0.13957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  <c r="H1143">
        <f t="shared" si="17"/>
        <v>-1.6745099091778153</v>
      </c>
    </row>
    <row r="1144" spans="1:8">
      <c r="A1144">
        <v>0.13957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  <c r="H1144">
        <f t="shared" si="17"/>
        <v>-2.1413169453979233</v>
      </c>
    </row>
    <row r="1145" spans="1:8">
      <c r="A1145">
        <v>0.13957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  <c r="H1145">
        <f t="shared" si="17"/>
        <v>-2.6023397466800957</v>
      </c>
    </row>
    <row r="1146" spans="1:8">
      <c r="A1146">
        <v>0.13957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  <c r="H1146">
        <f t="shared" si="17"/>
        <v>-3.0407296394847267</v>
      </c>
    </row>
    <row r="1147" spans="1:8">
      <c r="A1147">
        <v>0.13957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  <c r="H1147">
        <f t="shared" si="17"/>
        <v>-3.4673371841667002</v>
      </c>
    </row>
    <row r="1148" spans="1:8">
      <c r="A1148">
        <v>0.13957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  <c r="H1148">
        <f t="shared" si="17"/>
        <v>-3.8490482062667577</v>
      </c>
    </row>
    <row r="1149" spans="1:8">
      <c r="A1149">
        <v>0.13957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  <c r="H1149">
        <f t="shared" si="17"/>
        <v>-4.2758664388454912</v>
      </c>
    </row>
    <row r="1150" spans="1:8">
      <c r="A1150">
        <v>0.13957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  <c r="H1150">
        <f t="shared" si="17"/>
        <v>-4.6885517949271422</v>
      </c>
    </row>
    <row r="1151" spans="1:8">
      <c r="A1151">
        <v>0.13957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  <c r="H1151">
        <f t="shared" si="17"/>
        <v>-5.083205986931091</v>
      </c>
    </row>
    <row r="1152" spans="1:8">
      <c r="A1152">
        <v>0.13957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  <c r="H1152">
        <f t="shared" si="17"/>
        <v>-5.4491402562826199</v>
      </c>
    </row>
    <row r="1153" spans="1:8">
      <c r="A1153">
        <v>0.13957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  <c r="H1153">
        <f t="shared" si="17"/>
        <v>-5.843044541989709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2023-05-09T20:13:08Z</dcterms:created>
  <dcterms:modified xsi:type="dcterms:W3CDTF">2023-07-23T18:53:17Z</dcterms:modified>
</cp:coreProperties>
</file>