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ReposEda\DrSamahPrjs\ANN\ANN\"/>
    </mc:Choice>
  </mc:AlternateContent>
  <xr:revisionPtr revIDLastSave="0" documentId="13_ncr:40009_{EE630776-7A54-4DAB-BFF2-9042B7FE6562}" xr6:coauthVersionLast="47" xr6:coauthVersionMax="47" xr10:uidLastSave="{00000000-0000-0000-0000-000000000000}"/>
  <bookViews>
    <workbookView xWindow="-108" yWindow="-108" windowWidth="23256" windowHeight="12456"/>
  </bookViews>
  <sheets>
    <sheet name="data_pion_with_prediction_first" sheetId="1" r:id="rId1"/>
  </sheets>
  <calcPr calcId="0"/>
</workbook>
</file>

<file path=xl/sharedStrings.xml><?xml version="1.0" encoding="utf-8"?>
<sst xmlns="http://schemas.openxmlformats.org/spreadsheetml/2006/main" count="5" uniqueCount="5">
  <si>
    <t>sqrt</t>
  </si>
  <si>
    <t>massno</t>
  </si>
  <si>
    <t>y</t>
  </si>
  <si>
    <t>output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</si>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</sst>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data_pion_with_prediction_first!$D$1</c:f>
              <c:strCache>
                <c:ptCount val="1"/>
                <c:pt idx="0">
                  <c:v>output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data_pion_with_prediction_first!$A:$C</c:f>
              <c:multiLvlStrCache>
                <c:ptCount val="72"/>
                <c:lvl>
                  <c:pt idx="0">
                    <c:v>y</c:v>
                  </c:pt>
                  <c:pt idx="1">
                    <c:v>0</c:v>
                  </c:pt>
                  <c:pt idx="2">
                    <c:v>0.1</c:v>
                  </c:pt>
                  <c:pt idx="3">
                    <c:v>0.3</c:v>
                  </c:pt>
                  <c:pt idx="4">
                    <c:v>0.5</c:v>
                  </c:pt>
                  <c:pt idx="5">
                    <c:v>0.7</c:v>
                  </c:pt>
                  <c:pt idx="6">
                    <c:v>0.9</c:v>
                  </c:pt>
                  <c:pt idx="7">
                    <c:v>1.1</c:v>
                  </c:pt>
                  <c:pt idx="8">
                    <c:v>1.3</c:v>
                  </c:pt>
                  <c:pt idx="9">
                    <c:v>1.5</c:v>
                  </c:pt>
                  <c:pt idx="10">
                    <c:v>1.7</c:v>
                  </c:pt>
                  <c:pt idx="11">
                    <c:v>1.9</c:v>
                  </c:pt>
                  <c:pt idx="12">
                    <c:v>2.1</c:v>
                  </c:pt>
                  <c:pt idx="13">
                    <c:v>2.3</c:v>
                  </c:pt>
                  <c:pt idx="14">
                    <c:v>2.5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0.3</c:v>
                  </c:pt>
                  <c:pt idx="19">
                    <c:v>0.5</c:v>
                  </c:pt>
                  <c:pt idx="20">
                    <c:v>0.7</c:v>
                  </c:pt>
                  <c:pt idx="21">
                    <c:v>0.9</c:v>
                  </c:pt>
                  <c:pt idx="22">
                    <c:v>1.1</c:v>
                  </c:pt>
                  <c:pt idx="23">
                    <c:v>1.3</c:v>
                  </c:pt>
                  <c:pt idx="24">
                    <c:v>1.5</c:v>
                  </c:pt>
                  <c:pt idx="25">
                    <c:v>1.7</c:v>
                  </c:pt>
                  <c:pt idx="26">
                    <c:v>1.9</c:v>
                  </c:pt>
                  <c:pt idx="27">
                    <c:v>2.1</c:v>
                  </c:pt>
                  <c:pt idx="28">
                    <c:v>2.3</c:v>
                  </c:pt>
                  <c:pt idx="29">
                    <c:v>2.5</c:v>
                  </c:pt>
                  <c:pt idx="31">
                    <c:v>0.1</c:v>
                  </c:pt>
                  <c:pt idx="32">
                    <c:v>0.3</c:v>
                  </c:pt>
                  <c:pt idx="33">
                    <c:v>0.5</c:v>
                  </c:pt>
                  <c:pt idx="34">
                    <c:v>0.7</c:v>
                  </c:pt>
                  <c:pt idx="35">
                    <c:v>0.9</c:v>
                  </c:pt>
                  <c:pt idx="36">
                    <c:v>1.1</c:v>
                  </c:pt>
                  <c:pt idx="37">
                    <c:v>1.3</c:v>
                  </c:pt>
                  <c:pt idx="38">
                    <c:v>1.5</c:v>
                  </c:pt>
                  <c:pt idx="39">
                    <c:v>1.7</c:v>
                  </c:pt>
                  <c:pt idx="40">
                    <c:v>1.9</c:v>
                  </c:pt>
                  <c:pt idx="41">
                    <c:v>2.1</c:v>
                  </c:pt>
                  <c:pt idx="42">
                    <c:v>2.3</c:v>
                  </c:pt>
                  <c:pt idx="43">
                    <c:v>2.5</c:v>
                  </c:pt>
                  <c:pt idx="45">
                    <c:v>0.1</c:v>
                  </c:pt>
                  <c:pt idx="46">
                    <c:v>0.3</c:v>
                  </c:pt>
                  <c:pt idx="47">
                    <c:v>0.5</c:v>
                  </c:pt>
                  <c:pt idx="48">
                    <c:v>0.7</c:v>
                  </c:pt>
                  <c:pt idx="49">
                    <c:v>0.9</c:v>
                  </c:pt>
                  <c:pt idx="50">
                    <c:v>1.1</c:v>
                  </c:pt>
                  <c:pt idx="51">
                    <c:v>1.3</c:v>
                  </c:pt>
                  <c:pt idx="52">
                    <c:v>1.5</c:v>
                  </c:pt>
                  <c:pt idx="53">
                    <c:v>1.7</c:v>
                  </c:pt>
                  <c:pt idx="54">
                    <c:v>1.9</c:v>
                  </c:pt>
                  <c:pt idx="55">
                    <c:v>2.1</c:v>
                  </c:pt>
                  <c:pt idx="56">
                    <c:v>2.3</c:v>
                  </c:pt>
                  <c:pt idx="57">
                    <c:v>2.5</c:v>
                  </c:pt>
                  <c:pt idx="59">
                    <c:v>0.1</c:v>
                  </c:pt>
                  <c:pt idx="60">
                    <c:v>0.3</c:v>
                  </c:pt>
                  <c:pt idx="61">
                    <c:v>0.5</c:v>
                  </c:pt>
                  <c:pt idx="62">
                    <c:v>0.7</c:v>
                  </c:pt>
                  <c:pt idx="63">
                    <c:v>0.9</c:v>
                  </c:pt>
                  <c:pt idx="64">
                    <c:v>1.1</c:v>
                  </c:pt>
                  <c:pt idx="65">
                    <c:v>1.3</c:v>
                  </c:pt>
                  <c:pt idx="66">
                    <c:v>1.5</c:v>
                  </c:pt>
                  <c:pt idx="67">
                    <c:v>1.7</c:v>
                  </c:pt>
                  <c:pt idx="68">
                    <c:v>1.9</c:v>
                  </c:pt>
                  <c:pt idx="69">
                    <c:v>2.1</c:v>
                  </c:pt>
                  <c:pt idx="70">
                    <c:v>2.3</c:v>
                  </c:pt>
                  <c:pt idx="71">
                    <c:v>2.5</c:v>
                  </c:pt>
                </c:lvl>
                <c:lvl>
                  <c:pt idx="0">
                    <c:v>massno</c:v>
                  </c:pt>
                  <c:pt idx="1">
                    <c:v>208</c:v>
                  </c:pt>
                  <c:pt idx="2">
                    <c:v>208</c:v>
                  </c:pt>
                  <c:pt idx="3">
                    <c:v>208</c:v>
                  </c:pt>
                  <c:pt idx="4">
                    <c:v>208</c:v>
                  </c:pt>
                  <c:pt idx="5">
                    <c:v>208</c:v>
                  </c:pt>
                  <c:pt idx="6">
                    <c:v>208</c:v>
                  </c:pt>
                  <c:pt idx="7">
                    <c:v>208</c:v>
                  </c:pt>
                  <c:pt idx="8">
                    <c:v>208</c:v>
                  </c:pt>
                  <c:pt idx="9">
                    <c:v>208</c:v>
                  </c:pt>
                  <c:pt idx="10">
                    <c:v>208</c:v>
                  </c:pt>
                  <c:pt idx="11">
                    <c:v>208</c:v>
                  </c:pt>
                  <c:pt idx="12">
                    <c:v>208</c:v>
                  </c:pt>
                  <c:pt idx="13">
                    <c:v>208</c:v>
                  </c:pt>
                  <c:pt idx="14">
                    <c:v>208</c:v>
                  </c:pt>
                  <c:pt idx="16">
                    <c:v>208</c:v>
                  </c:pt>
                  <c:pt idx="17">
                    <c:v>208</c:v>
                  </c:pt>
                  <c:pt idx="18">
                    <c:v>208</c:v>
                  </c:pt>
                  <c:pt idx="19">
                    <c:v>208</c:v>
                  </c:pt>
                  <c:pt idx="20">
                    <c:v>208</c:v>
                  </c:pt>
                  <c:pt idx="21">
                    <c:v>208</c:v>
                  </c:pt>
                  <c:pt idx="22">
                    <c:v>208</c:v>
                  </c:pt>
                  <c:pt idx="23">
                    <c:v>208</c:v>
                  </c:pt>
                  <c:pt idx="24">
                    <c:v>208</c:v>
                  </c:pt>
                  <c:pt idx="25">
                    <c:v>208</c:v>
                  </c:pt>
                  <c:pt idx="26">
                    <c:v>208</c:v>
                  </c:pt>
                  <c:pt idx="27">
                    <c:v>208</c:v>
                  </c:pt>
                  <c:pt idx="28">
                    <c:v>208</c:v>
                  </c:pt>
                  <c:pt idx="29">
                    <c:v>208</c:v>
                  </c:pt>
                  <c:pt idx="31">
                    <c:v>208</c:v>
                  </c:pt>
                  <c:pt idx="32">
                    <c:v>208</c:v>
                  </c:pt>
                  <c:pt idx="33">
                    <c:v>208</c:v>
                  </c:pt>
                  <c:pt idx="34">
                    <c:v>208</c:v>
                  </c:pt>
                  <c:pt idx="35">
                    <c:v>208</c:v>
                  </c:pt>
                  <c:pt idx="36">
                    <c:v>208</c:v>
                  </c:pt>
                  <c:pt idx="37">
                    <c:v>208</c:v>
                  </c:pt>
                  <c:pt idx="38">
                    <c:v>208</c:v>
                  </c:pt>
                  <c:pt idx="39">
                    <c:v>208</c:v>
                  </c:pt>
                  <c:pt idx="40">
                    <c:v>208</c:v>
                  </c:pt>
                  <c:pt idx="41">
                    <c:v>208</c:v>
                  </c:pt>
                  <c:pt idx="42">
                    <c:v>208</c:v>
                  </c:pt>
                  <c:pt idx="43">
                    <c:v>208</c:v>
                  </c:pt>
                  <c:pt idx="45">
                    <c:v>208</c:v>
                  </c:pt>
                  <c:pt idx="46">
                    <c:v>208</c:v>
                  </c:pt>
                  <c:pt idx="47">
                    <c:v>208</c:v>
                  </c:pt>
                  <c:pt idx="48">
                    <c:v>208</c:v>
                  </c:pt>
                  <c:pt idx="49">
                    <c:v>208</c:v>
                  </c:pt>
                  <c:pt idx="50">
                    <c:v>208</c:v>
                  </c:pt>
                  <c:pt idx="51">
                    <c:v>208</c:v>
                  </c:pt>
                  <c:pt idx="52">
                    <c:v>208</c:v>
                  </c:pt>
                  <c:pt idx="53">
                    <c:v>208</c:v>
                  </c:pt>
                  <c:pt idx="54">
                    <c:v>208</c:v>
                  </c:pt>
                  <c:pt idx="55">
                    <c:v>208</c:v>
                  </c:pt>
                  <c:pt idx="56">
                    <c:v>208</c:v>
                  </c:pt>
                  <c:pt idx="57">
                    <c:v>208</c:v>
                  </c:pt>
                  <c:pt idx="59">
                    <c:v>208</c:v>
                  </c:pt>
                  <c:pt idx="60">
                    <c:v>208</c:v>
                  </c:pt>
                  <c:pt idx="61">
                    <c:v>208</c:v>
                  </c:pt>
                  <c:pt idx="62">
                    <c:v>208</c:v>
                  </c:pt>
                  <c:pt idx="63">
                    <c:v>208</c:v>
                  </c:pt>
                  <c:pt idx="64">
                    <c:v>208</c:v>
                  </c:pt>
                  <c:pt idx="65">
                    <c:v>208</c:v>
                  </c:pt>
                  <c:pt idx="66">
                    <c:v>208</c:v>
                  </c:pt>
                  <c:pt idx="67">
                    <c:v>208</c:v>
                  </c:pt>
                  <c:pt idx="68">
                    <c:v>208</c:v>
                  </c:pt>
                  <c:pt idx="69">
                    <c:v>208</c:v>
                  </c:pt>
                  <c:pt idx="70">
                    <c:v>208</c:v>
                  </c:pt>
                  <c:pt idx="71">
                    <c:v>208</c:v>
                  </c:pt>
                </c:lvl>
                <c:lvl>
                  <c:pt idx="0">
                    <c:v>sqrt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20</c:v>
                  </c:pt>
                  <c:pt idx="13">
                    <c:v>20</c:v>
                  </c:pt>
                  <c:pt idx="14">
                    <c:v>20</c:v>
                  </c:pt>
                  <c:pt idx="16">
                    <c:v>30</c:v>
                  </c:pt>
                  <c:pt idx="17">
                    <c:v>30</c:v>
                  </c:pt>
                  <c:pt idx="18">
                    <c:v>30</c:v>
                  </c:pt>
                  <c:pt idx="19">
                    <c:v>30</c:v>
                  </c:pt>
                  <c:pt idx="20">
                    <c:v>30</c:v>
                  </c:pt>
                  <c:pt idx="21">
                    <c:v>30</c:v>
                  </c:pt>
                  <c:pt idx="22">
                    <c:v>30</c:v>
                  </c:pt>
                  <c:pt idx="23">
                    <c:v>30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1">
                    <c:v>40</c:v>
                  </c:pt>
                  <c:pt idx="32">
                    <c:v>40</c:v>
                  </c:pt>
                  <c:pt idx="33">
                    <c:v>40</c:v>
                  </c:pt>
                  <c:pt idx="34">
                    <c:v>40</c:v>
                  </c:pt>
                  <c:pt idx="35">
                    <c:v>40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40</c:v>
                  </c:pt>
                  <c:pt idx="43">
                    <c:v>40</c:v>
                  </c:pt>
                  <c:pt idx="45">
                    <c:v>80</c:v>
                  </c:pt>
                  <c:pt idx="46">
                    <c:v>80</c:v>
                  </c:pt>
                  <c:pt idx="47">
                    <c:v>80</c:v>
                  </c:pt>
                  <c:pt idx="48">
                    <c:v>80</c:v>
                  </c:pt>
                  <c:pt idx="49">
                    <c:v>80</c:v>
                  </c:pt>
                  <c:pt idx="50">
                    <c:v>80</c:v>
                  </c:pt>
                  <c:pt idx="51">
                    <c:v>80</c:v>
                  </c:pt>
                  <c:pt idx="52">
                    <c:v>80</c:v>
                  </c:pt>
                  <c:pt idx="53">
                    <c:v>80</c:v>
                  </c:pt>
                  <c:pt idx="54">
                    <c:v>80</c:v>
                  </c:pt>
                  <c:pt idx="55">
                    <c:v>80</c:v>
                  </c:pt>
                  <c:pt idx="56">
                    <c:v>80</c:v>
                  </c:pt>
                  <c:pt idx="57">
                    <c:v>80</c:v>
                  </c:pt>
                  <c:pt idx="59">
                    <c:v>158</c:v>
                  </c:pt>
                  <c:pt idx="60">
                    <c:v>158</c:v>
                  </c:pt>
                  <c:pt idx="61">
                    <c:v>158</c:v>
                  </c:pt>
                  <c:pt idx="62">
                    <c:v>158</c:v>
                  </c:pt>
                  <c:pt idx="63">
                    <c:v>158</c:v>
                  </c:pt>
                  <c:pt idx="64">
                    <c:v>158</c:v>
                  </c:pt>
                  <c:pt idx="65">
                    <c:v>158</c:v>
                  </c:pt>
                  <c:pt idx="66">
                    <c:v>158</c:v>
                  </c:pt>
                  <c:pt idx="67">
                    <c:v>158</c:v>
                  </c:pt>
                  <c:pt idx="68">
                    <c:v>158</c:v>
                  </c:pt>
                  <c:pt idx="69">
                    <c:v>158</c:v>
                  </c:pt>
                  <c:pt idx="70">
                    <c:v>158</c:v>
                  </c:pt>
                  <c:pt idx="71">
                    <c:v>158</c:v>
                  </c:pt>
                </c:lvl>
              </c:multiLvlStrCache>
            </c:multiLvlStrRef>
          </c:cat>
          <c:val>
            <c:numRef>
              <c:f>data_pion_with_prediction_first!$D$2:$D$72</c:f>
              <c:numCache>
                <c:formatCode>General</c:formatCode>
                <c:ptCount val="71"/>
                <c:pt idx="0">
                  <c:v>85.7</c:v>
                </c:pt>
                <c:pt idx="1">
                  <c:v>84.8</c:v>
                </c:pt>
                <c:pt idx="2">
                  <c:v>81.5</c:v>
                </c:pt>
                <c:pt idx="3">
                  <c:v>77.3</c:v>
                </c:pt>
                <c:pt idx="4">
                  <c:v>67.400000000000006</c:v>
                </c:pt>
                <c:pt idx="5">
                  <c:v>57.6</c:v>
                </c:pt>
                <c:pt idx="6">
                  <c:v>50.6</c:v>
                </c:pt>
                <c:pt idx="7">
                  <c:v>40.200000000000003</c:v>
                </c:pt>
                <c:pt idx="8">
                  <c:v>31.2</c:v>
                </c:pt>
                <c:pt idx="9">
                  <c:v>22.4</c:v>
                </c:pt>
                <c:pt idx="10">
                  <c:v>15.4</c:v>
                </c:pt>
                <c:pt idx="11">
                  <c:v>10.1</c:v>
                </c:pt>
                <c:pt idx="12">
                  <c:v>6.2</c:v>
                </c:pt>
                <c:pt idx="13">
                  <c:v>3.5</c:v>
                </c:pt>
                <c:pt idx="15">
                  <c:v>98.1</c:v>
                </c:pt>
                <c:pt idx="16">
                  <c:v>97.6</c:v>
                </c:pt>
                <c:pt idx="17">
                  <c:v>94.1</c:v>
                </c:pt>
                <c:pt idx="18">
                  <c:v>88.8</c:v>
                </c:pt>
                <c:pt idx="19">
                  <c:v>77.8</c:v>
                </c:pt>
                <c:pt idx="20">
                  <c:v>71.599999999999994</c:v>
                </c:pt>
                <c:pt idx="21">
                  <c:v>63.8</c:v>
                </c:pt>
                <c:pt idx="22">
                  <c:v>51.5</c:v>
                </c:pt>
                <c:pt idx="23">
                  <c:v>41.6</c:v>
                </c:pt>
                <c:pt idx="24">
                  <c:v>32.200000000000003</c:v>
                </c:pt>
                <c:pt idx="25">
                  <c:v>23</c:v>
                </c:pt>
                <c:pt idx="26">
                  <c:v>16</c:v>
                </c:pt>
                <c:pt idx="27">
                  <c:v>10.8</c:v>
                </c:pt>
                <c:pt idx="28">
                  <c:v>6.3</c:v>
                </c:pt>
                <c:pt idx="30">
                  <c:v>107.52112</c:v>
                </c:pt>
                <c:pt idx="31">
                  <c:v>108.0013</c:v>
                </c:pt>
                <c:pt idx="32">
                  <c:v>102.85345</c:v>
                </c:pt>
                <c:pt idx="33">
                  <c:v>95.841719999999995</c:v>
                </c:pt>
                <c:pt idx="34">
                  <c:v>88.217669999999998</c:v>
                </c:pt>
                <c:pt idx="35">
                  <c:v>73.000219999999999</c:v>
                </c:pt>
                <c:pt idx="36">
                  <c:v>61.372540000000001</c:v>
                </c:pt>
                <c:pt idx="37">
                  <c:v>49.82808</c:v>
                </c:pt>
                <c:pt idx="38">
                  <c:v>38.18627</c:v>
                </c:pt>
                <c:pt idx="39">
                  <c:v>27.65747</c:v>
                </c:pt>
                <c:pt idx="40">
                  <c:v>19.776720000000001</c:v>
                </c:pt>
                <c:pt idx="41">
                  <c:v>13.49568</c:v>
                </c:pt>
                <c:pt idx="42">
                  <c:v>7.8970900000000004</c:v>
                </c:pt>
                <c:pt idx="44">
                  <c:v>144.55623</c:v>
                </c:pt>
                <c:pt idx="45">
                  <c:v>139.75335999999999</c:v>
                </c:pt>
                <c:pt idx="46">
                  <c:v>136.9847</c:v>
                </c:pt>
                <c:pt idx="47">
                  <c:v>126.30539</c:v>
                </c:pt>
                <c:pt idx="48">
                  <c:v>118.6554</c:v>
                </c:pt>
                <c:pt idx="49">
                  <c:v>108.21934</c:v>
                </c:pt>
                <c:pt idx="50">
                  <c:v>92.789100000000005</c:v>
                </c:pt>
                <c:pt idx="51">
                  <c:v>79.218729999999994</c:v>
                </c:pt>
                <c:pt idx="52">
                  <c:v>64.379959999999997</c:v>
                </c:pt>
                <c:pt idx="53">
                  <c:v>51.918439999999997</c:v>
                </c:pt>
                <c:pt idx="54">
                  <c:v>38.815390000000001</c:v>
                </c:pt>
                <c:pt idx="55">
                  <c:v>28.15551</c:v>
                </c:pt>
                <c:pt idx="56">
                  <c:v>19.769110000000001</c:v>
                </c:pt>
                <c:pt idx="58">
                  <c:v>185.33228</c:v>
                </c:pt>
                <c:pt idx="59">
                  <c:v>174.74762000000001</c:v>
                </c:pt>
                <c:pt idx="60">
                  <c:v>166.10794000000001</c:v>
                </c:pt>
                <c:pt idx="61">
                  <c:v>158.14036999999999</c:v>
                </c:pt>
                <c:pt idx="62">
                  <c:v>146.22438</c:v>
                </c:pt>
                <c:pt idx="63">
                  <c:v>132.43951000000001</c:v>
                </c:pt>
                <c:pt idx="64">
                  <c:v>119.71778999999999</c:v>
                </c:pt>
                <c:pt idx="65">
                  <c:v>106.55493</c:v>
                </c:pt>
                <c:pt idx="66">
                  <c:v>91.000699999999995</c:v>
                </c:pt>
                <c:pt idx="67">
                  <c:v>76.72681</c:v>
                </c:pt>
                <c:pt idx="68">
                  <c:v>62.267749999999999</c:v>
                </c:pt>
                <c:pt idx="69">
                  <c:v>49.481879999999997</c:v>
                </c:pt>
                <c:pt idx="70">
                  <c:v>35.38297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9-4726-B04E-C4A073B5825E}"/>
            </c:ext>
          </c:extLst>
        </c:ser>
        <c:ser>
          <c:idx val="4"/>
          <c:order val="1"/>
          <c:tx>
            <c:strRef>
              <c:f>data_pion_with_prediction_first!$E$1</c:f>
              <c:strCache>
                <c:ptCount val="1"/>
                <c:pt idx="0">
                  <c:v>predictions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data_pion_with_prediction_first!$A:$C</c:f>
              <c:multiLvlStrCache>
                <c:ptCount val="72"/>
                <c:lvl>
                  <c:pt idx="0">
                    <c:v>y</c:v>
                  </c:pt>
                  <c:pt idx="1">
                    <c:v>0</c:v>
                  </c:pt>
                  <c:pt idx="2">
                    <c:v>0.1</c:v>
                  </c:pt>
                  <c:pt idx="3">
                    <c:v>0.3</c:v>
                  </c:pt>
                  <c:pt idx="4">
                    <c:v>0.5</c:v>
                  </c:pt>
                  <c:pt idx="5">
                    <c:v>0.7</c:v>
                  </c:pt>
                  <c:pt idx="6">
                    <c:v>0.9</c:v>
                  </c:pt>
                  <c:pt idx="7">
                    <c:v>1.1</c:v>
                  </c:pt>
                  <c:pt idx="8">
                    <c:v>1.3</c:v>
                  </c:pt>
                  <c:pt idx="9">
                    <c:v>1.5</c:v>
                  </c:pt>
                  <c:pt idx="10">
                    <c:v>1.7</c:v>
                  </c:pt>
                  <c:pt idx="11">
                    <c:v>1.9</c:v>
                  </c:pt>
                  <c:pt idx="12">
                    <c:v>2.1</c:v>
                  </c:pt>
                  <c:pt idx="13">
                    <c:v>2.3</c:v>
                  </c:pt>
                  <c:pt idx="14">
                    <c:v>2.5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0.3</c:v>
                  </c:pt>
                  <c:pt idx="19">
                    <c:v>0.5</c:v>
                  </c:pt>
                  <c:pt idx="20">
                    <c:v>0.7</c:v>
                  </c:pt>
                  <c:pt idx="21">
                    <c:v>0.9</c:v>
                  </c:pt>
                  <c:pt idx="22">
                    <c:v>1.1</c:v>
                  </c:pt>
                  <c:pt idx="23">
                    <c:v>1.3</c:v>
                  </c:pt>
                  <c:pt idx="24">
                    <c:v>1.5</c:v>
                  </c:pt>
                  <c:pt idx="25">
                    <c:v>1.7</c:v>
                  </c:pt>
                  <c:pt idx="26">
                    <c:v>1.9</c:v>
                  </c:pt>
                  <c:pt idx="27">
                    <c:v>2.1</c:v>
                  </c:pt>
                  <c:pt idx="28">
                    <c:v>2.3</c:v>
                  </c:pt>
                  <c:pt idx="29">
                    <c:v>2.5</c:v>
                  </c:pt>
                  <c:pt idx="31">
                    <c:v>0.1</c:v>
                  </c:pt>
                  <c:pt idx="32">
                    <c:v>0.3</c:v>
                  </c:pt>
                  <c:pt idx="33">
                    <c:v>0.5</c:v>
                  </c:pt>
                  <c:pt idx="34">
                    <c:v>0.7</c:v>
                  </c:pt>
                  <c:pt idx="35">
                    <c:v>0.9</c:v>
                  </c:pt>
                  <c:pt idx="36">
                    <c:v>1.1</c:v>
                  </c:pt>
                  <c:pt idx="37">
                    <c:v>1.3</c:v>
                  </c:pt>
                  <c:pt idx="38">
                    <c:v>1.5</c:v>
                  </c:pt>
                  <c:pt idx="39">
                    <c:v>1.7</c:v>
                  </c:pt>
                  <c:pt idx="40">
                    <c:v>1.9</c:v>
                  </c:pt>
                  <c:pt idx="41">
                    <c:v>2.1</c:v>
                  </c:pt>
                  <c:pt idx="42">
                    <c:v>2.3</c:v>
                  </c:pt>
                  <c:pt idx="43">
                    <c:v>2.5</c:v>
                  </c:pt>
                  <c:pt idx="45">
                    <c:v>0.1</c:v>
                  </c:pt>
                  <c:pt idx="46">
                    <c:v>0.3</c:v>
                  </c:pt>
                  <c:pt idx="47">
                    <c:v>0.5</c:v>
                  </c:pt>
                  <c:pt idx="48">
                    <c:v>0.7</c:v>
                  </c:pt>
                  <c:pt idx="49">
                    <c:v>0.9</c:v>
                  </c:pt>
                  <c:pt idx="50">
                    <c:v>1.1</c:v>
                  </c:pt>
                  <c:pt idx="51">
                    <c:v>1.3</c:v>
                  </c:pt>
                  <c:pt idx="52">
                    <c:v>1.5</c:v>
                  </c:pt>
                  <c:pt idx="53">
                    <c:v>1.7</c:v>
                  </c:pt>
                  <c:pt idx="54">
                    <c:v>1.9</c:v>
                  </c:pt>
                  <c:pt idx="55">
                    <c:v>2.1</c:v>
                  </c:pt>
                  <c:pt idx="56">
                    <c:v>2.3</c:v>
                  </c:pt>
                  <c:pt idx="57">
                    <c:v>2.5</c:v>
                  </c:pt>
                  <c:pt idx="59">
                    <c:v>0.1</c:v>
                  </c:pt>
                  <c:pt idx="60">
                    <c:v>0.3</c:v>
                  </c:pt>
                  <c:pt idx="61">
                    <c:v>0.5</c:v>
                  </c:pt>
                  <c:pt idx="62">
                    <c:v>0.7</c:v>
                  </c:pt>
                  <c:pt idx="63">
                    <c:v>0.9</c:v>
                  </c:pt>
                  <c:pt idx="64">
                    <c:v>1.1</c:v>
                  </c:pt>
                  <c:pt idx="65">
                    <c:v>1.3</c:v>
                  </c:pt>
                  <c:pt idx="66">
                    <c:v>1.5</c:v>
                  </c:pt>
                  <c:pt idx="67">
                    <c:v>1.7</c:v>
                  </c:pt>
                  <c:pt idx="68">
                    <c:v>1.9</c:v>
                  </c:pt>
                  <c:pt idx="69">
                    <c:v>2.1</c:v>
                  </c:pt>
                  <c:pt idx="70">
                    <c:v>2.3</c:v>
                  </c:pt>
                  <c:pt idx="71">
                    <c:v>2.5</c:v>
                  </c:pt>
                </c:lvl>
                <c:lvl>
                  <c:pt idx="0">
                    <c:v>massno</c:v>
                  </c:pt>
                  <c:pt idx="1">
                    <c:v>208</c:v>
                  </c:pt>
                  <c:pt idx="2">
                    <c:v>208</c:v>
                  </c:pt>
                  <c:pt idx="3">
                    <c:v>208</c:v>
                  </c:pt>
                  <c:pt idx="4">
                    <c:v>208</c:v>
                  </c:pt>
                  <c:pt idx="5">
                    <c:v>208</c:v>
                  </c:pt>
                  <c:pt idx="6">
                    <c:v>208</c:v>
                  </c:pt>
                  <c:pt idx="7">
                    <c:v>208</c:v>
                  </c:pt>
                  <c:pt idx="8">
                    <c:v>208</c:v>
                  </c:pt>
                  <c:pt idx="9">
                    <c:v>208</c:v>
                  </c:pt>
                  <c:pt idx="10">
                    <c:v>208</c:v>
                  </c:pt>
                  <c:pt idx="11">
                    <c:v>208</c:v>
                  </c:pt>
                  <c:pt idx="12">
                    <c:v>208</c:v>
                  </c:pt>
                  <c:pt idx="13">
                    <c:v>208</c:v>
                  </c:pt>
                  <c:pt idx="14">
                    <c:v>208</c:v>
                  </c:pt>
                  <c:pt idx="16">
                    <c:v>208</c:v>
                  </c:pt>
                  <c:pt idx="17">
                    <c:v>208</c:v>
                  </c:pt>
                  <c:pt idx="18">
                    <c:v>208</c:v>
                  </c:pt>
                  <c:pt idx="19">
                    <c:v>208</c:v>
                  </c:pt>
                  <c:pt idx="20">
                    <c:v>208</c:v>
                  </c:pt>
                  <c:pt idx="21">
                    <c:v>208</c:v>
                  </c:pt>
                  <c:pt idx="22">
                    <c:v>208</c:v>
                  </c:pt>
                  <c:pt idx="23">
                    <c:v>208</c:v>
                  </c:pt>
                  <c:pt idx="24">
                    <c:v>208</c:v>
                  </c:pt>
                  <c:pt idx="25">
                    <c:v>208</c:v>
                  </c:pt>
                  <c:pt idx="26">
                    <c:v>208</c:v>
                  </c:pt>
                  <c:pt idx="27">
                    <c:v>208</c:v>
                  </c:pt>
                  <c:pt idx="28">
                    <c:v>208</c:v>
                  </c:pt>
                  <c:pt idx="29">
                    <c:v>208</c:v>
                  </c:pt>
                  <c:pt idx="31">
                    <c:v>208</c:v>
                  </c:pt>
                  <c:pt idx="32">
                    <c:v>208</c:v>
                  </c:pt>
                  <c:pt idx="33">
                    <c:v>208</c:v>
                  </c:pt>
                  <c:pt idx="34">
                    <c:v>208</c:v>
                  </c:pt>
                  <c:pt idx="35">
                    <c:v>208</c:v>
                  </c:pt>
                  <c:pt idx="36">
                    <c:v>208</c:v>
                  </c:pt>
                  <c:pt idx="37">
                    <c:v>208</c:v>
                  </c:pt>
                  <c:pt idx="38">
                    <c:v>208</c:v>
                  </c:pt>
                  <c:pt idx="39">
                    <c:v>208</c:v>
                  </c:pt>
                  <c:pt idx="40">
                    <c:v>208</c:v>
                  </c:pt>
                  <c:pt idx="41">
                    <c:v>208</c:v>
                  </c:pt>
                  <c:pt idx="42">
                    <c:v>208</c:v>
                  </c:pt>
                  <c:pt idx="43">
                    <c:v>208</c:v>
                  </c:pt>
                  <c:pt idx="45">
                    <c:v>208</c:v>
                  </c:pt>
                  <c:pt idx="46">
                    <c:v>208</c:v>
                  </c:pt>
                  <c:pt idx="47">
                    <c:v>208</c:v>
                  </c:pt>
                  <c:pt idx="48">
                    <c:v>208</c:v>
                  </c:pt>
                  <c:pt idx="49">
                    <c:v>208</c:v>
                  </c:pt>
                  <c:pt idx="50">
                    <c:v>208</c:v>
                  </c:pt>
                  <c:pt idx="51">
                    <c:v>208</c:v>
                  </c:pt>
                  <c:pt idx="52">
                    <c:v>208</c:v>
                  </c:pt>
                  <c:pt idx="53">
                    <c:v>208</c:v>
                  </c:pt>
                  <c:pt idx="54">
                    <c:v>208</c:v>
                  </c:pt>
                  <c:pt idx="55">
                    <c:v>208</c:v>
                  </c:pt>
                  <c:pt idx="56">
                    <c:v>208</c:v>
                  </c:pt>
                  <c:pt idx="57">
                    <c:v>208</c:v>
                  </c:pt>
                  <c:pt idx="59">
                    <c:v>208</c:v>
                  </c:pt>
                  <c:pt idx="60">
                    <c:v>208</c:v>
                  </c:pt>
                  <c:pt idx="61">
                    <c:v>208</c:v>
                  </c:pt>
                  <c:pt idx="62">
                    <c:v>208</c:v>
                  </c:pt>
                  <c:pt idx="63">
                    <c:v>208</c:v>
                  </c:pt>
                  <c:pt idx="64">
                    <c:v>208</c:v>
                  </c:pt>
                  <c:pt idx="65">
                    <c:v>208</c:v>
                  </c:pt>
                  <c:pt idx="66">
                    <c:v>208</c:v>
                  </c:pt>
                  <c:pt idx="67">
                    <c:v>208</c:v>
                  </c:pt>
                  <c:pt idx="68">
                    <c:v>208</c:v>
                  </c:pt>
                  <c:pt idx="69">
                    <c:v>208</c:v>
                  </c:pt>
                  <c:pt idx="70">
                    <c:v>208</c:v>
                  </c:pt>
                  <c:pt idx="71">
                    <c:v>208</c:v>
                  </c:pt>
                </c:lvl>
                <c:lvl>
                  <c:pt idx="0">
                    <c:v>sqrt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20</c:v>
                  </c:pt>
                  <c:pt idx="11">
                    <c:v>20</c:v>
                  </c:pt>
                  <c:pt idx="12">
                    <c:v>20</c:v>
                  </c:pt>
                  <c:pt idx="13">
                    <c:v>20</c:v>
                  </c:pt>
                  <c:pt idx="14">
                    <c:v>20</c:v>
                  </c:pt>
                  <c:pt idx="16">
                    <c:v>30</c:v>
                  </c:pt>
                  <c:pt idx="17">
                    <c:v>30</c:v>
                  </c:pt>
                  <c:pt idx="18">
                    <c:v>30</c:v>
                  </c:pt>
                  <c:pt idx="19">
                    <c:v>30</c:v>
                  </c:pt>
                  <c:pt idx="20">
                    <c:v>30</c:v>
                  </c:pt>
                  <c:pt idx="21">
                    <c:v>30</c:v>
                  </c:pt>
                  <c:pt idx="22">
                    <c:v>30</c:v>
                  </c:pt>
                  <c:pt idx="23">
                    <c:v>30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1">
                    <c:v>40</c:v>
                  </c:pt>
                  <c:pt idx="32">
                    <c:v>40</c:v>
                  </c:pt>
                  <c:pt idx="33">
                    <c:v>40</c:v>
                  </c:pt>
                  <c:pt idx="34">
                    <c:v>40</c:v>
                  </c:pt>
                  <c:pt idx="35">
                    <c:v>40</c:v>
                  </c:pt>
                  <c:pt idx="36">
                    <c:v>40</c:v>
                  </c:pt>
                  <c:pt idx="37">
                    <c:v>40</c:v>
                  </c:pt>
                  <c:pt idx="38">
                    <c:v>40</c:v>
                  </c:pt>
                  <c:pt idx="39">
                    <c:v>40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40</c:v>
                  </c:pt>
                  <c:pt idx="43">
                    <c:v>40</c:v>
                  </c:pt>
                  <c:pt idx="45">
                    <c:v>80</c:v>
                  </c:pt>
                  <c:pt idx="46">
                    <c:v>80</c:v>
                  </c:pt>
                  <c:pt idx="47">
                    <c:v>80</c:v>
                  </c:pt>
                  <c:pt idx="48">
                    <c:v>80</c:v>
                  </c:pt>
                  <c:pt idx="49">
                    <c:v>80</c:v>
                  </c:pt>
                  <c:pt idx="50">
                    <c:v>80</c:v>
                  </c:pt>
                  <c:pt idx="51">
                    <c:v>80</c:v>
                  </c:pt>
                  <c:pt idx="52">
                    <c:v>80</c:v>
                  </c:pt>
                  <c:pt idx="53">
                    <c:v>80</c:v>
                  </c:pt>
                  <c:pt idx="54">
                    <c:v>80</c:v>
                  </c:pt>
                  <c:pt idx="55">
                    <c:v>80</c:v>
                  </c:pt>
                  <c:pt idx="56">
                    <c:v>80</c:v>
                  </c:pt>
                  <c:pt idx="57">
                    <c:v>80</c:v>
                  </c:pt>
                  <c:pt idx="59">
                    <c:v>158</c:v>
                  </c:pt>
                  <c:pt idx="60">
                    <c:v>158</c:v>
                  </c:pt>
                  <c:pt idx="61">
                    <c:v>158</c:v>
                  </c:pt>
                  <c:pt idx="62">
                    <c:v>158</c:v>
                  </c:pt>
                  <c:pt idx="63">
                    <c:v>158</c:v>
                  </c:pt>
                  <c:pt idx="64">
                    <c:v>158</c:v>
                  </c:pt>
                  <c:pt idx="65">
                    <c:v>158</c:v>
                  </c:pt>
                  <c:pt idx="66">
                    <c:v>158</c:v>
                  </c:pt>
                  <c:pt idx="67">
                    <c:v>158</c:v>
                  </c:pt>
                  <c:pt idx="68">
                    <c:v>158</c:v>
                  </c:pt>
                  <c:pt idx="69">
                    <c:v>158</c:v>
                  </c:pt>
                  <c:pt idx="70">
                    <c:v>158</c:v>
                  </c:pt>
                  <c:pt idx="71">
                    <c:v>158</c:v>
                  </c:pt>
                </c:lvl>
              </c:multiLvlStrCache>
            </c:multiLvlStrRef>
          </c:cat>
          <c:val>
            <c:numRef>
              <c:f>data_pion_with_prediction_first!$E$2:$E$72</c:f>
              <c:numCache>
                <c:formatCode>General</c:formatCode>
                <c:ptCount val="71"/>
                <c:pt idx="0">
                  <c:v>58.31176</c:v>
                </c:pt>
                <c:pt idx="1">
                  <c:v>57.910705999999998</c:v>
                </c:pt>
                <c:pt idx="2">
                  <c:v>57.10859</c:v>
                </c:pt>
                <c:pt idx="3">
                  <c:v>56.306469999999997</c:v>
                </c:pt>
                <c:pt idx="4">
                  <c:v>55.504359999999998</c:v>
                </c:pt>
                <c:pt idx="5">
                  <c:v>54.702232000000002</c:v>
                </c:pt>
                <c:pt idx="6">
                  <c:v>53.900123999999998</c:v>
                </c:pt>
                <c:pt idx="7">
                  <c:v>53.097999999999999</c:v>
                </c:pt>
                <c:pt idx="8">
                  <c:v>52.29589</c:v>
                </c:pt>
                <c:pt idx="9">
                  <c:v>51.493780000000001</c:v>
                </c:pt>
                <c:pt idx="10">
                  <c:v>50.691659999999999</c:v>
                </c:pt>
                <c:pt idx="11">
                  <c:v>49.889539999999997</c:v>
                </c:pt>
                <c:pt idx="12">
                  <c:v>49.087425000000003</c:v>
                </c:pt>
                <c:pt idx="13">
                  <c:v>48.285313000000002</c:v>
                </c:pt>
                <c:pt idx="15">
                  <c:v>67.536354000000003</c:v>
                </c:pt>
                <c:pt idx="16">
                  <c:v>67.135300000000001</c:v>
                </c:pt>
                <c:pt idx="17">
                  <c:v>66.333179999999999</c:v>
                </c:pt>
                <c:pt idx="18">
                  <c:v>65.531059999999997</c:v>
                </c:pt>
                <c:pt idx="19">
                  <c:v>64.728949999999998</c:v>
                </c:pt>
                <c:pt idx="20">
                  <c:v>63.926822999999999</c:v>
                </c:pt>
                <c:pt idx="21">
                  <c:v>63.12471</c:v>
                </c:pt>
                <c:pt idx="22">
                  <c:v>62.322597999999999</c:v>
                </c:pt>
                <c:pt idx="23">
                  <c:v>61.520477</c:v>
                </c:pt>
                <c:pt idx="24">
                  <c:v>60.718364999999999</c:v>
                </c:pt>
                <c:pt idx="25">
                  <c:v>59.916245000000004</c:v>
                </c:pt>
                <c:pt idx="26">
                  <c:v>59.114130000000003</c:v>
                </c:pt>
                <c:pt idx="27">
                  <c:v>58.312010000000001</c:v>
                </c:pt>
                <c:pt idx="28">
                  <c:v>57.509900000000002</c:v>
                </c:pt>
                <c:pt idx="30">
                  <c:v>76.359886000000003</c:v>
                </c:pt>
                <c:pt idx="31">
                  <c:v>75.557760000000002</c:v>
                </c:pt>
                <c:pt idx="32">
                  <c:v>74.755650000000003</c:v>
                </c:pt>
                <c:pt idx="33">
                  <c:v>73.953540000000004</c:v>
                </c:pt>
                <c:pt idx="34">
                  <c:v>73.151420000000002</c:v>
                </c:pt>
                <c:pt idx="35">
                  <c:v>72.349299999999999</c:v>
                </c:pt>
                <c:pt idx="36">
                  <c:v>71.547179999999997</c:v>
                </c:pt>
                <c:pt idx="37">
                  <c:v>70.745069999999998</c:v>
                </c:pt>
                <c:pt idx="38">
                  <c:v>69.942959999999999</c:v>
                </c:pt>
                <c:pt idx="39">
                  <c:v>69.140839999999997</c:v>
                </c:pt>
                <c:pt idx="40">
                  <c:v>68.338719999999995</c:v>
                </c:pt>
                <c:pt idx="41">
                  <c:v>67.536600000000007</c:v>
                </c:pt>
                <c:pt idx="42">
                  <c:v>66.734499999999997</c:v>
                </c:pt>
                <c:pt idx="44">
                  <c:v>113.25823</c:v>
                </c:pt>
                <c:pt idx="45">
                  <c:v>112.45611599999999</c:v>
                </c:pt>
                <c:pt idx="46">
                  <c:v>111.65398999999999</c:v>
                </c:pt>
                <c:pt idx="47">
                  <c:v>110.85187999999999</c:v>
                </c:pt>
                <c:pt idx="48">
                  <c:v>110.049774</c:v>
                </c:pt>
                <c:pt idx="49">
                  <c:v>109.24764999999999</c:v>
                </c:pt>
                <c:pt idx="50">
                  <c:v>108.44553000000001</c:v>
                </c:pt>
                <c:pt idx="51">
                  <c:v>107.64342000000001</c:v>
                </c:pt>
                <c:pt idx="52">
                  <c:v>106.84132</c:v>
                </c:pt>
                <c:pt idx="53">
                  <c:v>106.039185</c:v>
                </c:pt>
                <c:pt idx="54">
                  <c:v>105.237076</c:v>
                </c:pt>
                <c:pt idx="55">
                  <c:v>104.434944</c:v>
                </c:pt>
                <c:pt idx="56">
                  <c:v>103.63284</c:v>
                </c:pt>
                <c:pt idx="58">
                  <c:v>184.35254</c:v>
                </c:pt>
                <c:pt idx="59">
                  <c:v>183.55571</c:v>
                </c:pt>
                <c:pt idx="60">
                  <c:v>182.75885</c:v>
                </c:pt>
                <c:pt idx="61">
                  <c:v>181.96202</c:v>
                </c:pt>
                <c:pt idx="62">
                  <c:v>181.16515999999999</c:v>
                </c:pt>
                <c:pt idx="63">
                  <c:v>180.36832000000001</c:v>
                </c:pt>
                <c:pt idx="64">
                  <c:v>179.57147000000001</c:v>
                </c:pt>
                <c:pt idx="65">
                  <c:v>178.77461</c:v>
                </c:pt>
                <c:pt idx="66">
                  <c:v>177.97776999999999</c:v>
                </c:pt>
                <c:pt idx="67">
                  <c:v>177.18091999999999</c:v>
                </c:pt>
                <c:pt idx="68">
                  <c:v>176.38408000000001</c:v>
                </c:pt>
                <c:pt idx="69">
                  <c:v>175.58723000000001</c:v>
                </c:pt>
                <c:pt idx="70">
                  <c:v>174.79040000000001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9-4726-B04E-C4A073B5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063663"/>
        <c:axId val="1159058863"/>
      </c:lineChart>
      <c:catAx>
        <c:axId val="115906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58863"/>
        <c:crosses val="autoZero"/>
        <c:auto val="1"/>
        <c:lblAlgn val="ctr"/>
        <c:lblOffset val="100"/>
        <c:noMultiLvlLbl val="0"/>
      </c:catAx>
      <c:valAx>
        <c:axId val="11590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114300</xdr:rowOff>
    </xdr:from>
    <xdr:to>
      <xdr:col>20</xdr:col>
      <xdr:colOff>152400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9E666-1989-1664-ED12-720A71762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workbookViewId="0">
      <selection sqref="A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</v>
      </c>
      <c r="B2">
        <v>208</v>
      </c>
      <c r="C2">
        <v>0</v>
      </c>
      <c r="D2">
        <v>85.7</v>
      </c>
      <c r="E2">
        <v>58.31176</v>
      </c>
    </row>
    <row r="3" spans="1:5" x14ac:dyDescent="0.3">
      <c r="A3">
        <v>20</v>
      </c>
      <c r="B3">
        <v>208</v>
      </c>
      <c r="C3">
        <v>0.1</v>
      </c>
      <c r="D3">
        <v>84.8</v>
      </c>
      <c r="E3">
        <v>57.910705999999998</v>
      </c>
    </row>
    <row r="4" spans="1:5" x14ac:dyDescent="0.3">
      <c r="A4">
        <v>20</v>
      </c>
      <c r="B4">
        <v>208</v>
      </c>
      <c r="C4">
        <v>0.3</v>
      </c>
      <c r="D4">
        <v>81.5</v>
      </c>
      <c r="E4">
        <v>57.10859</v>
      </c>
    </row>
    <row r="5" spans="1:5" x14ac:dyDescent="0.3">
      <c r="A5">
        <v>20</v>
      </c>
      <c r="B5">
        <v>208</v>
      </c>
      <c r="C5">
        <v>0.5</v>
      </c>
      <c r="D5">
        <v>77.3</v>
      </c>
      <c r="E5">
        <v>56.306469999999997</v>
      </c>
    </row>
    <row r="6" spans="1:5" x14ac:dyDescent="0.3">
      <c r="A6">
        <v>20</v>
      </c>
      <c r="B6">
        <v>208</v>
      </c>
      <c r="C6">
        <v>0.7</v>
      </c>
      <c r="D6">
        <v>67.400000000000006</v>
      </c>
      <c r="E6">
        <v>55.504359999999998</v>
      </c>
    </row>
    <row r="7" spans="1:5" x14ac:dyDescent="0.3">
      <c r="A7">
        <v>20</v>
      </c>
      <c r="B7">
        <v>208</v>
      </c>
      <c r="C7">
        <v>0.9</v>
      </c>
      <c r="D7">
        <v>57.6</v>
      </c>
      <c r="E7">
        <v>54.702232000000002</v>
      </c>
    </row>
    <row r="8" spans="1:5" x14ac:dyDescent="0.3">
      <c r="A8">
        <v>20</v>
      </c>
      <c r="B8">
        <v>208</v>
      </c>
      <c r="C8">
        <v>1.1000000000000001</v>
      </c>
      <c r="D8">
        <v>50.6</v>
      </c>
      <c r="E8">
        <v>53.900123999999998</v>
      </c>
    </row>
    <row r="9" spans="1:5" x14ac:dyDescent="0.3">
      <c r="A9">
        <v>20</v>
      </c>
      <c r="B9">
        <v>208</v>
      </c>
      <c r="C9">
        <v>1.3</v>
      </c>
      <c r="D9">
        <v>40.200000000000003</v>
      </c>
      <c r="E9">
        <v>53.097999999999999</v>
      </c>
    </row>
    <row r="10" spans="1:5" x14ac:dyDescent="0.3">
      <c r="A10">
        <v>20</v>
      </c>
      <c r="B10">
        <v>208</v>
      </c>
      <c r="C10">
        <v>1.5</v>
      </c>
      <c r="D10">
        <v>31.2</v>
      </c>
      <c r="E10">
        <v>52.29589</v>
      </c>
    </row>
    <row r="11" spans="1:5" x14ac:dyDescent="0.3">
      <c r="A11">
        <v>20</v>
      </c>
      <c r="B11">
        <v>208</v>
      </c>
      <c r="C11">
        <v>1.7</v>
      </c>
      <c r="D11">
        <v>22.4</v>
      </c>
      <c r="E11">
        <v>51.493780000000001</v>
      </c>
    </row>
    <row r="12" spans="1:5" x14ac:dyDescent="0.3">
      <c r="A12">
        <v>20</v>
      </c>
      <c r="B12">
        <v>208</v>
      </c>
      <c r="C12">
        <v>1.9</v>
      </c>
      <c r="D12">
        <v>15.4</v>
      </c>
      <c r="E12">
        <v>50.691659999999999</v>
      </c>
    </row>
    <row r="13" spans="1:5" x14ac:dyDescent="0.3">
      <c r="A13">
        <v>20</v>
      </c>
      <c r="B13">
        <v>208</v>
      </c>
      <c r="C13">
        <v>2.1</v>
      </c>
      <c r="D13">
        <v>10.1</v>
      </c>
      <c r="E13">
        <v>49.889539999999997</v>
      </c>
    </row>
    <row r="14" spans="1:5" x14ac:dyDescent="0.3">
      <c r="A14">
        <v>20</v>
      </c>
      <c r="B14">
        <v>208</v>
      </c>
      <c r="C14">
        <v>2.2999999999999998</v>
      </c>
      <c r="D14">
        <v>6.2</v>
      </c>
      <c r="E14">
        <v>49.087425000000003</v>
      </c>
    </row>
    <row r="15" spans="1:5" x14ac:dyDescent="0.3">
      <c r="A15">
        <v>20</v>
      </c>
      <c r="B15">
        <v>208</v>
      </c>
      <c r="C15">
        <v>2.5</v>
      </c>
      <c r="D15">
        <v>3.5</v>
      </c>
      <c r="E15">
        <v>48.285313000000002</v>
      </c>
    </row>
    <row r="17" spans="1:5" x14ac:dyDescent="0.3">
      <c r="A17">
        <v>30</v>
      </c>
      <c r="B17">
        <v>208</v>
      </c>
      <c r="C17">
        <v>0</v>
      </c>
      <c r="D17">
        <v>98.1</v>
      </c>
      <c r="E17">
        <v>67.536354000000003</v>
      </c>
    </row>
    <row r="18" spans="1:5" x14ac:dyDescent="0.3">
      <c r="A18">
        <v>30</v>
      </c>
      <c r="B18">
        <v>208</v>
      </c>
      <c r="C18">
        <v>0.1</v>
      </c>
      <c r="D18">
        <v>97.6</v>
      </c>
      <c r="E18">
        <v>67.135300000000001</v>
      </c>
    </row>
    <row r="19" spans="1:5" x14ac:dyDescent="0.3">
      <c r="A19">
        <v>30</v>
      </c>
      <c r="B19">
        <v>208</v>
      </c>
      <c r="C19">
        <v>0.3</v>
      </c>
      <c r="D19">
        <v>94.1</v>
      </c>
      <c r="E19">
        <v>66.333179999999999</v>
      </c>
    </row>
    <row r="20" spans="1:5" x14ac:dyDescent="0.3">
      <c r="A20">
        <v>30</v>
      </c>
      <c r="B20">
        <v>208</v>
      </c>
      <c r="C20">
        <v>0.5</v>
      </c>
      <c r="D20">
        <v>88.8</v>
      </c>
      <c r="E20">
        <v>65.531059999999997</v>
      </c>
    </row>
    <row r="21" spans="1:5" x14ac:dyDescent="0.3">
      <c r="A21">
        <v>30</v>
      </c>
      <c r="B21">
        <v>208</v>
      </c>
      <c r="C21">
        <v>0.7</v>
      </c>
      <c r="D21">
        <v>77.8</v>
      </c>
      <c r="E21">
        <v>64.728949999999998</v>
      </c>
    </row>
    <row r="22" spans="1:5" x14ac:dyDescent="0.3">
      <c r="A22">
        <v>30</v>
      </c>
      <c r="B22">
        <v>208</v>
      </c>
      <c r="C22">
        <v>0.9</v>
      </c>
      <c r="D22">
        <v>71.599999999999994</v>
      </c>
      <c r="E22">
        <v>63.926822999999999</v>
      </c>
    </row>
    <row r="23" spans="1:5" x14ac:dyDescent="0.3">
      <c r="A23">
        <v>30</v>
      </c>
      <c r="B23">
        <v>208</v>
      </c>
      <c r="C23">
        <v>1.1000000000000001</v>
      </c>
      <c r="D23">
        <v>63.8</v>
      </c>
      <c r="E23">
        <v>63.12471</v>
      </c>
    </row>
    <row r="24" spans="1:5" x14ac:dyDescent="0.3">
      <c r="A24">
        <v>30</v>
      </c>
      <c r="B24">
        <v>208</v>
      </c>
      <c r="C24">
        <v>1.3</v>
      </c>
      <c r="D24">
        <v>51.5</v>
      </c>
      <c r="E24">
        <v>62.322597999999999</v>
      </c>
    </row>
    <row r="25" spans="1:5" x14ac:dyDescent="0.3">
      <c r="A25">
        <v>30</v>
      </c>
      <c r="B25">
        <v>208</v>
      </c>
      <c r="C25">
        <v>1.5</v>
      </c>
      <c r="D25">
        <v>41.6</v>
      </c>
      <c r="E25">
        <v>61.520477</v>
      </c>
    </row>
    <row r="26" spans="1:5" x14ac:dyDescent="0.3">
      <c r="A26">
        <v>30</v>
      </c>
      <c r="B26">
        <v>208</v>
      </c>
      <c r="C26">
        <v>1.7</v>
      </c>
      <c r="D26">
        <v>32.200000000000003</v>
      </c>
      <c r="E26">
        <v>60.718364999999999</v>
      </c>
    </row>
    <row r="27" spans="1:5" x14ac:dyDescent="0.3">
      <c r="A27">
        <v>30</v>
      </c>
      <c r="B27">
        <v>208</v>
      </c>
      <c r="C27">
        <v>1.9</v>
      </c>
      <c r="D27">
        <v>23</v>
      </c>
      <c r="E27">
        <v>59.916245000000004</v>
      </c>
    </row>
    <row r="28" spans="1:5" x14ac:dyDescent="0.3">
      <c r="A28">
        <v>30</v>
      </c>
      <c r="B28">
        <v>208</v>
      </c>
      <c r="C28">
        <v>2.1</v>
      </c>
      <c r="D28">
        <v>16</v>
      </c>
      <c r="E28">
        <v>59.114130000000003</v>
      </c>
    </row>
    <row r="29" spans="1:5" x14ac:dyDescent="0.3">
      <c r="A29">
        <v>30</v>
      </c>
      <c r="B29">
        <v>208</v>
      </c>
      <c r="C29">
        <v>2.2999999999999998</v>
      </c>
      <c r="D29">
        <v>10.8</v>
      </c>
      <c r="E29">
        <v>58.312010000000001</v>
      </c>
    </row>
    <row r="30" spans="1:5" x14ac:dyDescent="0.3">
      <c r="A30">
        <v>30</v>
      </c>
      <c r="B30">
        <v>208</v>
      </c>
      <c r="C30">
        <v>2.5</v>
      </c>
      <c r="D30">
        <v>6.3</v>
      </c>
      <c r="E30">
        <v>57.509900000000002</v>
      </c>
    </row>
    <row r="32" spans="1:5" x14ac:dyDescent="0.3">
      <c r="A32">
        <v>40</v>
      </c>
      <c r="B32">
        <v>208</v>
      </c>
      <c r="C32">
        <v>0.1</v>
      </c>
      <c r="D32">
        <v>107.52112</v>
      </c>
      <c r="E32">
        <v>76.359886000000003</v>
      </c>
    </row>
    <row r="33" spans="1:5" x14ac:dyDescent="0.3">
      <c r="A33">
        <v>40</v>
      </c>
      <c r="B33">
        <v>208</v>
      </c>
      <c r="C33">
        <v>0.3</v>
      </c>
      <c r="D33">
        <v>108.0013</v>
      </c>
      <c r="E33">
        <v>75.557760000000002</v>
      </c>
    </row>
    <row r="34" spans="1:5" x14ac:dyDescent="0.3">
      <c r="A34">
        <v>40</v>
      </c>
      <c r="B34">
        <v>208</v>
      </c>
      <c r="C34">
        <v>0.5</v>
      </c>
      <c r="D34">
        <v>102.85345</v>
      </c>
      <c r="E34">
        <v>74.755650000000003</v>
      </c>
    </row>
    <row r="35" spans="1:5" x14ac:dyDescent="0.3">
      <c r="A35">
        <v>40</v>
      </c>
      <c r="B35">
        <v>208</v>
      </c>
      <c r="C35">
        <v>0.7</v>
      </c>
      <c r="D35">
        <v>95.841719999999995</v>
      </c>
      <c r="E35">
        <v>73.953540000000004</v>
      </c>
    </row>
    <row r="36" spans="1:5" x14ac:dyDescent="0.3">
      <c r="A36">
        <v>40</v>
      </c>
      <c r="B36">
        <v>208</v>
      </c>
      <c r="C36">
        <v>0.9</v>
      </c>
      <c r="D36">
        <v>88.217669999999998</v>
      </c>
      <c r="E36">
        <v>73.151420000000002</v>
      </c>
    </row>
    <row r="37" spans="1:5" x14ac:dyDescent="0.3">
      <c r="A37">
        <v>40</v>
      </c>
      <c r="B37">
        <v>208</v>
      </c>
      <c r="C37">
        <v>1.1000000000000001</v>
      </c>
      <c r="D37">
        <v>73.000219999999999</v>
      </c>
      <c r="E37">
        <v>72.349299999999999</v>
      </c>
    </row>
    <row r="38" spans="1:5" x14ac:dyDescent="0.3">
      <c r="A38">
        <v>40</v>
      </c>
      <c r="B38">
        <v>208</v>
      </c>
      <c r="C38">
        <v>1.3</v>
      </c>
      <c r="D38">
        <v>61.372540000000001</v>
      </c>
      <c r="E38">
        <v>71.547179999999997</v>
      </c>
    </row>
    <row r="39" spans="1:5" x14ac:dyDescent="0.3">
      <c r="A39">
        <v>40</v>
      </c>
      <c r="B39">
        <v>208</v>
      </c>
      <c r="C39">
        <v>1.5</v>
      </c>
      <c r="D39">
        <v>49.82808</v>
      </c>
      <c r="E39">
        <v>70.745069999999998</v>
      </c>
    </row>
    <row r="40" spans="1:5" x14ac:dyDescent="0.3">
      <c r="A40">
        <v>40</v>
      </c>
      <c r="B40">
        <v>208</v>
      </c>
      <c r="C40">
        <v>1.7</v>
      </c>
      <c r="D40">
        <v>38.18627</v>
      </c>
      <c r="E40">
        <v>69.942959999999999</v>
      </c>
    </row>
    <row r="41" spans="1:5" x14ac:dyDescent="0.3">
      <c r="A41">
        <v>40</v>
      </c>
      <c r="B41">
        <v>208</v>
      </c>
      <c r="C41">
        <v>1.9</v>
      </c>
      <c r="D41">
        <v>27.65747</v>
      </c>
      <c r="E41">
        <v>69.140839999999997</v>
      </c>
    </row>
    <row r="42" spans="1:5" x14ac:dyDescent="0.3">
      <c r="A42">
        <v>40</v>
      </c>
      <c r="B42">
        <v>208</v>
      </c>
      <c r="C42">
        <v>2.1</v>
      </c>
      <c r="D42">
        <v>19.776720000000001</v>
      </c>
      <c r="E42">
        <v>68.338719999999995</v>
      </c>
    </row>
    <row r="43" spans="1:5" x14ac:dyDescent="0.3">
      <c r="A43">
        <v>40</v>
      </c>
      <c r="B43">
        <v>208</v>
      </c>
      <c r="C43">
        <v>2.2999999999999998</v>
      </c>
      <c r="D43">
        <v>13.49568</v>
      </c>
      <c r="E43">
        <v>67.536600000000007</v>
      </c>
    </row>
    <row r="44" spans="1:5" x14ac:dyDescent="0.3">
      <c r="A44">
        <v>40</v>
      </c>
      <c r="B44">
        <v>208</v>
      </c>
      <c r="C44">
        <v>2.5</v>
      </c>
      <c r="D44">
        <v>7.8970900000000004</v>
      </c>
      <c r="E44">
        <v>66.734499999999997</v>
      </c>
    </row>
    <row r="46" spans="1:5" x14ac:dyDescent="0.3">
      <c r="A46">
        <v>80</v>
      </c>
      <c r="B46">
        <v>208</v>
      </c>
      <c r="C46">
        <v>0.1</v>
      </c>
      <c r="D46">
        <v>144.55623</v>
      </c>
      <c r="E46">
        <v>113.25823</v>
      </c>
    </row>
    <row r="47" spans="1:5" x14ac:dyDescent="0.3">
      <c r="A47">
        <v>80</v>
      </c>
      <c r="B47">
        <v>208</v>
      </c>
      <c r="C47">
        <v>0.3</v>
      </c>
      <c r="D47">
        <v>139.75335999999999</v>
      </c>
      <c r="E47">
        <v>112.45611599999999</v>
      </c>
    </row>
    <row r="48" spans="1:5" x14ac:dyDescent="0.3">
      <c r="A48">
        <v>80</v>
      </c>
      <c r="B48">
        <v>208</v>
      </c>
      <c r="C48">
        <v>0.5</v>
      </c>
      <c r="D48">
        <v>136.9847</v>
      </c>
      <c r="E48">
        <v>111.65398999999999</v>
      </c>
    </row>
    <row r="49" spans="1:5" x14ac:dyDescent="0.3">
      <c r="A49">
        <v>80</v>
      </c>
      <c r="B49">
        <v>208</v>
      </c>
      <c r="C49">
        <v>0.7</v>
      </c>
      <c r="D49">
        <v>126.30539</v>
      </c>
      <c r="E49">
        <v>110.85187999999999</v>
      </c>
    </row>
    <row r="50" spans="1:5" x14ac:dyDescent="0.3">
      <c r="A50">
        <v>80</v>
      </c>
      <c r="B50">
        <v>208</v>
      </c>
      <c r="C50">
        <v>0.9</v>
      </c>
      <c r="D50">
        <v>118.6554</v>
      </c>
      <c r="E50">
        <v>110.049774</v>
      </c>
    </row>
    <row r="51" spans="1:5" x14ac:dyDescent="0.3">
      <c r="A51">
        <v>80</v>
      </c>
      <c r="B51">
        <v>208</v>
      </c>
      <c r="C51">
        <v>1.1000000000000001</v>
      </c>
      <c r="D51">
        <v>108.21934</v>
      </c>
      <c r="E51">
        <v>109.24764999999999</v>
      </c>
    </row>
    <row r="52" spans="1:5" x14ac:dyDescent="0.3">
      <c r="A52">
        <v>80</v>
      </c>
      <c r="B52">
        <v>208</v>
      </c>
      <c r="C52">
        <v>1.3</v>
      </c>
      <c r="D52">
        <v>92.789100000000005</v>
      </c>
      <c r="E52">
        <v>108.44553000000001</v>
      </c>
    </row>
    <row r="53" spans="1:5" x14ac:dyDescent="0.3">
      <c r="A53">
        <v>80</v>
      </c>
      <c r="B53">
        <v>208</v>
      </c>
      <c r="C53">
        <v>1.5</v>
      </c>
      <c r="D53">
        <v>79.218729999999994</v>
      </c>
      <c r="E53">
        <v>107.64342000000001</v>
      </c>
    </row>
    <row r="54" spans="1:5" x14ac:dyDescent="0.3">
      <c r="A54">
        <v>80</v>
      </c>
      <c r="B54">
        <v>208</v>
      </c>
      <c r="C54">
        <v>1.7</v>
      </c>
      <c r="D54">
        <v>64.379959999999997</v>
      </c>
      <c r="E54">
        <v>106.84132</v>
      </c>
    </row>
    <row r="55" spans="1:5" x14ac:dyDescent="0.3">
      <c r="A55">
        <v>80</v>
      </c>
      <c r="B55">
        <v>208</v>
      </c>
      <c r="C55">
        <v>1.9</v>
      </c>
      <c r="D55">
        <v>51.918439999999997</v>
      </c>
      <c r="E55">
        <v>106.039185</v>
      </c>
    </row>
    <row r="56" spans="1:5" x14ac:dyDescent="0.3">
      <c r="A56">
        <v>80</v>
      </c>
      <c r="B56">
        <v>208</v>
      </c>
      <c r="C56">
        <v>2.1</v>
      </c>
      <c r="D56">
        <v>38.815390000000001</v>
      </c>
      <c r="E56">
        <v>105.237076</v>
      </c>
    </row>
    <row r="57" spans="1:5" x14ac:dyDescent="0.3">
      <c r="A57">
        <v>80</v>
      </c>
      <c r="B57">
        <v>208</v>
      </c>
      <c r="C57">
        <v>2.2999999999999998</v>
      </c>
      <c r="D57">
        <v>28.15551</v>
      </c>
      <c r="E57">
        <v>104.434944</v>
      </c>
    </row>
    <row r="58" spans="1:5" x14ac:dyDescent="0.3">
      <c r="A58">
        <v>80</v>
      </c>
      <c r="B58">
        <v>208</v>
      </c>
      <c r="C58">
        <v>2.5</v>
      </c>
      <c r="D58">
        <v>19.769110000000001</v>
      </c>
      <c r="E58">
        <v>103.63284</v>
      </c>
    </row>
    <row r="60" spans="1:5" x14ac:dyDescent="0.3">
      <c r="A60">
        <v>158</v>
      </c>
      <c r="B60">
        <v>208</v>
      </c>
      <c r="C60">
        <v>0.1</v>
      </c>
      <c r="D60">
        <v>185.33228</v>
      </c>
      <c r="E60">
        <v>184.35254</v>
      </c>
    </row>
    <row r="61" spans="1:5" x14ac:dyDescent="0.3">
      <c r="A61">
        <v>158</v>
      </c>
      <c r="B61">
        <v>208</v>
      </c>
      <c r="C61">
        <v>0.3</v>
      </c>
      <c r="D61">
        <v>174.74762000000001</v>
      </c>
      <c r="E61">
        <v>183.55571</v>
      </c>
    </row>
    <row r="62" spans="1:5" x14ac:dyDescent="0.3">
      <c r="A62">
        <v>158</v>
      </c>
      <c r="B62">
        <v>208</v>
      </c>
      <c r="C62">
        <v>0.5</v>
      </c>
      <c r="D62">
        <v>166.10794000000001</v>
      </c>
      <c r="E62">
        <v>182.75885</v>
      </c>
    </row>
    <row r="63" spans="1:5" x14ac:dyDescent="0.3">
      <c r="A63">
        <v>158</v>
      </c>
      <c r="B63">
        <v>208</v>
      </c>
      <c r="C63">
        <v>0.7</v>
      </c>
      <c r="D63">
        <v>158.14036999999999</v>
      </c>
      <c r="E63">
        <v>181.96202</v>
      </c>
    </row>
    <row r="64" spans="1:5" x14ac:dyDescent="0.3">
      <c r="A64">
        <v>158</v>
      </c>
      <c r="B64">
        <v>208</v>
      </c>
      <c r="C64">
        <v>0.9</v>
      </c>
      <c r="D64">
        <v>146.22438</v>
      </c>
      <c r="E64">
        <v>181.16515999999999</v>
      </c>
    </row>
    <row r="65" spans="1:5" x14ac:dyDescent="0.3">
      <c r="A65">
        <v>158</v>
      </c>
      <c r="B65">
        <v>208</v>
      </c>
      <c r="C65">
        <v>1.1000000000000001</v>
      </c>
      <c r="D65">
        <v>132.43951000000001</v>
      </c>
      <c r="E65">
        <v>180.36832000000001</v>
      </c>
    </row>
    <row r="66" spans="1:5" x14ac:dyDescent="0.3">
      <c r="A66">
        <v>158</v>
      </c>
      <c r="B66">
        <v>208</v>
      </c>
      <c r="C66">
        <v>1.3</v>
      </c>
      <c r="D66">
        <v>119.71778999999999</v>
      </c>
      <c r="E66">
        <v>179.57147000000001</v>
      </c>
    </row>
    <row r="67" spans="1:5" x14ac:dyDescent="0.3">
      <c r="A67">
        <v>158</v>
      </c>
      <c r="B67">
        <v>208</v>
      </c>
      <c r="C67">
        <v>1.5</v>
      </c>
      <c r="D67">
        <v>106.55493</v>
      </c>
      <c r="E67">
        <v>178.77461</v>
      </c>
    </row>
    <row r="68" spans="1:5" x14ac:dyDescent="0.3">
      <c r="A68">
        <v>158</v>
      </c>
      <c r="B68">
        <v>208</v>
      </c>
      <c r="C68">
        <v>1.7</v>
      </c>
      <c r="D68">
        <v>91.000699999999995</v>
      </c>
      <c r="E68">
        <v>177.97776999999999</v>
      </c>
    </row>
    <row r="69" spans="1:5" x14ac:dyDescent="0.3">
      <c r="A69">
        <v>158</v>
      </c>
      <c r="B69">
        <v>208</v>
      </c>
      <c r="C69">
        <v>1.9</v>
      </c>
      <c r="D69">
        <v>76.72681</v>
      </c>
      <c r="E69">
        <v>177.18091999999999</v>
      </c>
    </row>
    <row r="70" spans="1:5" x14ac:dyDescent="0.3">
      <c r="A70">
        <v>158</v>
      </c>
      <c r="B70">
        <v>208</v>
      </c>
      <c r="C70">
        <v>2.1</v>
      </c>
      <c r="D70">
        <v>62.267749999999999</v>
      </c>
      <c r="E70">
        <v>176.38408000000001</v>
      </c>
    </row>
    <row r="71" spans="1:5" x14ac:dyDescent="0.3">
      <c r="A71">
        <v>158</v>
      </c>
      <c r="B71">
        <v>208</v>
      </c>
      <c r="C71">
        <v>2.2999999999999998</v>
      </c>
      <c r="D71">
        <v>49.481879999999997</v>
      </c>
      <c r="E71">
        <v>175.58723000000001</v>
      </c>
    </row>
    <row r="72" spans="1:5" x14ac:dyDescent="0.3">
      <c r="A72">
        <v>158</v>
      </c>
      <c r="B72">
        <v>208</v>
      </c>
      <c r="C72">
        <v>2.5</v>
      </c>
      <c r="D72">
        <v>35.38297</v>
      </c>
      <c r="E72">
        <v>174.79040000000001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data_pion_with_prediction_first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expert</cp:lastModifiedBy>
  <dcterms:created xsi:type="dcterms:W3CDTF">2023-04-15T22:19:37Z</dcterms:created>
  <dcterms:modified xsi:type="dcterms:W3CDTF">2023-04-15T22:22:11Z</dcterms:modified>
</cp:coreProperties>
</file>