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72D5793B-C824-4753-B7A0-8430C3856146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J23" i="3"/>
  <c r="P22" i="3"/>
  <c r="S22" i="3"/>
  <c r="Q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R3" i="3"/>
  <c r="S23" i="3"/>
  <c r="Q23" i="3"/>
  <c r="R22" i="3"/>
  <c r="R21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/>
  <c r="T7" i="3"/>
  <c r="L7" i="3"/>
  <c r="K7" i="3"/>
  <c r="J7" i="3"/>
  <c r="P6" i="3"/>
  <c r="O6" i="3"/>
  <c r="N6" i="3"/>
  <c r="M6" i="3"/>
  <c r="R6" i="3"/>
  <c r="L6" i="3"/>
  <c r="K6" i="3"/>
  <c r="T6" i="3"/>
  <c r="J6" i="3"/>
  <c r="P5" i="3"/>
  <c r="O5" i="3"/>
  <c r="S5" i="3"/>
  <c r="Q5" i="3"/>
  <c r="N5" i="3"/>
  <c r="M5" i="3"/>
  <c r="L5" i="3"/>
  <c r="K5" i="3"/>
  <c r="J5" i="3"/>
  <c r="R5" i="3"/>
  <c r="M2" i="3"/>
  <c r="M4" i="3"/>
  <c r="P4" i="3"/>
  <c r="O4" i="3"/>
  <c r="S4" i="3"/>
  <c r="Q4" i="3"/>
  <c r="N4" i="3"/>
  <c r="L4" i="3"/>
  <c r="K4" i="3"/>
  <c r="J4" i="3"/>
  <c r="P3" i="3"/>
  <c r="O3" i="3"/>
  <c r="N3" i="3"/>
  <c r="L3" i="3"/>
  <c r="K3" i="3"/>
  <c r="J3" i="3"/>
  <c r="N2" i="3"/>
  <c r="O2" i="3"/>
  <c r="S2" i="3"/>
  <c r="Q2" i="3"/>
  <c r="P2" i="3"/>
  <c r="L2" i="3"/>
  <c r="K2" i="3"/>
  <c r="J2" i="3"/>
  <c r="R2" i="3"/>
  <c r="T2" i="3"/>
  <c r="T3" i="3"/>
  <c r="S20" i="3"/>
  <c r="Q20" i="3"/>
  <c r="U20" i="3"/>
  <c r="S21" i="3"/>
  <c r="Q21" i="3"/>
  <c r="T5" i="3"/>
  <c r="U5" i="3"/>
  <c r="T22" i="3"/>
  <c r="U22" i="3"/>
  <c r="T23" i="3"/>
  <c r="U23" i="3"/>
  <c r="V23" i="3"/>
  <c r="T21" i="3"/>
  <c r="U21" i="3"/>
  <c r="V21" i="3"/>
  <c r="S3" i="3"/>
  <c r="Q3" i="3"/>
  <c r="R4" i="3"/>
  <c r="S6" i="3"/>
  <c r="Q6" i="3"/>
  <c r="S7" i="3"/>
  <c r="Q7" i="3"/>
  <c r="U7" i="3"/>
  <c r="U6" i="3"/>
  <c r="U3" i="3"/>
  <c r="T4" i="3"/>
  <c r="U4" i="3"/>
  <c r="U2" i="3"/>
  <c r="V6" i="3"/>
  <c r="V3" i="3"/>
  <c r="AD3" i="3"/>
  <c r="AB3" i="3"/>
  <c r="AC3" i="3"/>
  <c r="AD4" i="3"/>
  <c r="J30" i="3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<sst xmlns="http://schemas.openxmlformats.org/spreadsheetml/2006/main" count="184" uniqueCount="139">
  <si>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</si>
  <si>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</si>
  <si>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</si>
  <si>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</si>
  <si>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</si>
  <si>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</si>
  <si>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</si>
  <si>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</si>
  <si>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</si>
  <si>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</si>
  <si>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</si>
  <si>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</si>
  <si>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</si>
  <si>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</si>
  <si>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</si>
  <si>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</si>
  <si>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</si>
  <si>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</si>
  <si>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</si>
  <si>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</si>
  <si>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</si>
  <si>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</si>
  <si>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</si>
  <si>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</si>
  <si>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</si>
  <si>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</si>
  <si>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</si>
  <si>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</si>
  <si>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</si>
  <si>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</si>
  <si>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</si>
  <si>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</si>
  <si>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</si>
  <si>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</si>
  <si>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</si>
  <si>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</si>
  <si>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</si>
  <si>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</si>
  <si>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</si>
  <si>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</si>
  <si>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</si>
  <si>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</si>
  <si>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</si>
  <si>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</si>
  <si>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</si>
  <si>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</si>
  <si>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</si>
  <si>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</si>
  <si>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</si>
  <si>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</si>
  <si>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</si>
  <si>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</si>
  <si>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</si>
  <si>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</si>
  <si>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</si>
  <si>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</si>
  <si>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</si>
  <si>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</si>
  <si>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</si>
  <si>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</si>
  <si>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</si>
  <si>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</si>
  <si>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</si>
  <si>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</si>
  <si>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</si>
  <si>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</si>
  <si>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</si>
  <si>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</si>
  <si>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</si>
  <si>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</si>
  <si>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</si>
  <si>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</si>
  <si>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</si>
  <si>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</si>
  <si>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</si>
  <si>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</si>
  <si>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</si>
  <si>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</si>
  <si>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</si>
  <si>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</si>
  <si>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</si>
  <si>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</si>
  <si>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</si>
  <si>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</si>
  <si>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</si>
  <si>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</si>
  <si>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</si>
  <si>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</si>
  <si>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</si>
  <si>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</si>
  <si>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</si>
  <si>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</si>
  <si>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</si>
  <si>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</si>
  <si>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</si>
  <si>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</si>
  <si>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</si>
  <si>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</si>
  <si>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</si>
  <si>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</si>
  <si>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</si>
  <si>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</si>
  <si>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</si>
  <si>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</si>
  <si>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</si>
  <si>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</si>
  <si>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</si>
  <si>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</si>
  <si>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</si>
  <si>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</si>
  <si>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</si>
  <si>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</si>
  <si>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</si>
  <si>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</si>
  <si>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</si>
  <si>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</si>
  <si>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</si>
  <si>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</si>
  <si>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</si>
  <si>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</si>
  <si>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</si>
  <si>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</si>
  <si>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</si>
  <si>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</si>
  <si>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</si>
  <si>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</si>
  <si>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</si>
  <si>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</si>
  <si>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</si>
  <si>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</si>
  <si>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</si>
  <si>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</si>
  <si>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</si>
  <si>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</si>
  <si>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</si>
  <si>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10/24-OUG162-DXT</t>
  </si>
  <si>
    <t>HROMI</t>
  </si>
  <si>
    <t>WNW/3</t>
  </si>
  <si>
    <t>042/24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</si>
</sst>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B11" sqref="B11:C11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137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138</v>
      </c>
      <c r="C6" s="31"/>
      <c r="E6" s="23" t="s">
        <v>24</v>
      </c>
      <c r="F6" s="41">
        <v>2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136</v>
      </c>
      <c r="C7" s="31"/>
      <c r="E7" s="23" t="s">
        <v>27</v>
      </c>
      <c r="F7" s="43">
        <v>0</v>
      </c>
      <c r="G7" s="44"/>
      <c r="I7" s="23" t="s">
        <v>17</v>
      </c>
      <c r="J7" s="29">
        <v>375.2</v>
      </c>
      <c r="K7" s="29"/>
    </row>
    <row r="8" spans="1:11" ht="15" customHeight="1" x14ac:dyDescent="0.25">
      <c r="A8" s="23" t="s">
        <v>1</v>
      </c>
      <c r="B8" s="31" t="s">
        <v>133</v>
      </c>
      <c r="C8" s="31"/>
      <c r="E8" s="26" t="s">
        <v>78</v>
      </c>
      <c r="F8" s="26"/>
      <c r="G8" s="26"/>
      <c r="I8" s="23" t="s">
        <v>23</v>
      </c>
      <c r="J8" s="28">
        <v>3306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77723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5516664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17102024</v>
      </c>
      <c r="C11" s="27"/>
      <c r="E11" s="23" t="s">
        <v>55</v>
      </c>
      <c r="F11" s="25">
        <v>7984399</v>
      </c>
      <c r="G11" s="25"/>
      <c r="I11" s="23" t="s">
        <v>28</v>
      </c>
      <c r="J11" s="25">
        <v>118299733</v>
      </c>
      <c r="K11" s="25"/>
    </row>
    <row r="12" spans="1:11" ht="15" customHeight="1" x14ac:dyDescent="0.25">
      <c r="A12" s="23" t="s">
        <v>74</v>
      </c>
      <c r="B12" s="9">
        <v>1157</v>
      </c>
      <c r="C12" s="10">
        <v>200</v>
      </c>
      <c r="E12" s="23" t="s">
        <v>56</v>
      </c>
      <c r="F12" s="25">
        <v>7520708</v>
      </c>
      <c r="G12" s="25"/>
      <c r="I12" s="23" t="s">
        <v>26</v>
      </c>
      <c r="J12" s="25">
        <v>118114576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5384184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259198</v>
      </c>
      <c r="C14" s="30"/>
      <c r="E14" s="23" t="s">
        <v>53</v>
      </c>
      <c r="F14" s="25">
        <v>9549956</v>
      </c>
      <c r="G14" s="25"/>
      <c r="I14" s="23" t="s">
        <v>76</v>
      </c>
      <c r="J14" s="27">
        <v>21102024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1600</v>
      </c>
      <c r="K15" s="30"/>
    </row>
    <row r="16" spans="1:11" ht="15" customHeight="1" x14ac:dyDescent="0.25">
      <c r="A16" s="23" t="s">
        <v>80</v>
      </c>
      <c r="B16" s="28">
        <v>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2024-10-17T14:04:25Z</dcterms:modified>
</cp:coreProperties>
</file>