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A: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63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<sst xmlns="http://schemas.openxmlformats.org/spreadsheetml/2006/main" count="185" uniqueCount="139">
  <si>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</si>
  <si>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</si>
  <si>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</si>
  <si>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</si>
  <si>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</si>
  <si>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</si>
  <si>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</si>
  <si>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</si>
  <si>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</si>
  <si>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</si>
  <si>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</si>
  <si>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</si>
  <si>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</si>
  <si>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</si>
  <si>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</si>
  <si>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</si>
  <si>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</si>
  <si>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</si>
  <si>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</si>
  <si>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</si>
  <si>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</si>
  <si>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</si>
  <si>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</si>
  <si>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</si>
  <si>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</si>
  <si>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</si>
  <si>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</si>
  <si>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</si>
  <si>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</si>
  <si>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</si>
  <si>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</si>
  <si>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</si>
  <si>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</si>
  <si>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</si>
  <si>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</si>
  <si>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</si>
  <si>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</si>
  <si>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</si>
  <si>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</si>
  <si>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</si>
  <si>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</si>
  <si>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</si>
  <si>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</si>
  <si>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</si>
  <si>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</si>
  <si>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</si>
  <si>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</si>
  <si>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</si>
  <si>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</si>
  <si>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</si>
  <si>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</si>
  <si>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</si>
  <si>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</si>
  <si>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</si>
  <si>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</si>
  <si>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</si>
  <si>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</si>
  <si>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</si>
  <si>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</si>
  <si>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</si>
  <si>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</si>
  <si>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</si>
  <si>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</si>
  <si>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</si>
  <si>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</si>
  <si>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</si>
  <si>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</si>
  <si>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</si>
  <si>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</si>
  <si>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</si>
  <si>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</si>
  <si>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</si>
  <si>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</si>
  <si>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</si>
  <si>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</si>
  <si>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</si>
  <si>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</si>
  <si>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</si>
  <si>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</si>
  <si>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</si>
  <si>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</si>
  <si>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</si>
  <si>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</si>
  <si>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</si>
  <si>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</si>
  <si>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</si>
  <si>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</si>
  <si>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</si>
  <si>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</si>
  <si>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</si>
  <si>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</si>
  <si>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</si>
  <si>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</si>
  <si>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</si>
  <si>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</si>
  <si>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</si>
  <si>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</si>
  <si>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</si>
  <si>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</si>
  <si>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</si>
  <si>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</si>
  <si>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</si>
  <si>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</si>
  <si>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</si>
  <si>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</si>
  <si>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</si>
  <si>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</si>
  <si>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</si>
  <si>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</si>
  <si>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</si>
  <si>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</si>
  <si>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</si>
  <si>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</si>
  <si>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</si>
  <si>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</si>
  <si>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</si>
  <si>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</si>
  <si>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</si>
  <si>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</si>
  <si>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</si>
  <si>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</si>
  <si>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</si>
  <si>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</si>
  <si>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</si>
  <si>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</si>
  <si>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</si>
  <si>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</si>
  <si>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</si>
  <si>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</si>
  <si>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</si>
  <si>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</si>
  <si>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</si>
  <si>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</si>
  <si>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</si>
  <si>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TRMAR</t>
  </si>
  <si>
    <t>031/24</t>
  </si>
  <si>
    <t>M2374-08/24-OUG157-BOTAS</t>
  </si>
  <si>
    <t>NNE / 5</t>
  </si>
  <si>
    <t>A.BERABAH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</si>
</sst>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2" sqref="J2:K2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138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136</v>
      </c>
      <c r="C5" s="31"/>
      <c r="E5" s="23" t="s">
        <v>31</v>
      </c>
      <c r="F5" s="39" t="s">
        <v>137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135</v>
      </c>
      <c r="C6" s="31"/>
      <c r="E6" s="23" t="s">
        <v>24</v>
      </c>
      <c r="F6" s="41">
        <v>4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556.78</v>
      </c>
      <c r="K7" s="29"/>
    </row>
    <row r="8" spans="1:11" ht="15" customHeight="1" x14ac:dyDescent="0.25">
      <c r="A8" s="23" t="s">
        <v>1</v>
      </c>
      <c r="B8" s="31" t="s">
        <v>134</v>
      </c>
      <c r="C8" s="31"/>
      <c r="E8" s="26" t="s">
        <v>78</v>
      </c>
      <c r="F8" s="26"/>
      <c r="G8" s="26"/>
      <c r="I8" s="23" t="s">
        <v>23</v>
      </c>
      <c r="J8" s="28">
        <v>168207.9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71056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4744438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15082024</v>
      </c>
      <c r="C11" s="27"/>
      <c r="E11" s="23" t="s">
        <v>55</v>
      </c>
      <c r="F11" s="25">
        <v>5938747</v>
      </c>
      <c r="G11" s="25"/>
      <c r="I11" s="23" t="s">
        <v>28</v>
      </c>
      <c r="J11" s="25">
        <v>116232747</v>
      </c>
      <c r="K11" s="25"/>
    </row>
    <row r="12" spans="1:11" ht="15" customHeight="1" x14ac:dyDescent="0.25">
      <c r="A12" s="23" t="s">
        <v>74</v>
      </c>
      <c r="B12" s="9">
        <v>1655</v>
      </c>
      <c r="C12" s="10">
        <v>100</v>
      </c>
      <c r="E12" s="23" t="s">
        <v>56</v>
      </c>
      <c r="F12" s="25">
        <v>5401639</v>
      </c>
      <c r="G12" s="25"/>
      <c r="I12" s="23" t="s">
        <v>26</v>
      </c>
      <c r="J12" s="25">
        <v>116045577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5008902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242819</v>
      </c>
      <c r="C14" s="30"/>
      <c r="E14" s="23" t="s">
        <v>53</v>
      </c>
      <c r="F14" s="25">
        <v>9274039</v>
      </c>
      <c r="G14" s="25"/>
      <c r="I14" s="23" t="s">
        <v>76</v>
      </c>
      <c r="J14" s="27">
        <v>19082024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1266474</v>
      </c>
      <c r="G15" s="25"/>
      <c r="I15" s="23" t="s">
        <v>77</v>
      </c>
      <c r="J15" s="30">
        <v>1609.1</v>
      </c>
      <c r="K15" s="30"/>
    </row>
    <row r="16" spans="1:11" ht="15" customHeight="1" x14ac:dyDescent="0.25">
      <c r="A16" s="23" t="s">
        <v>80</v>
      </c>
      <c r="B16" s="28">
        <v>164000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 t="s">
        <v>132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2024-10-05T15:43:53Z</cp:lastPrinted>
  <dcterms:created xsi:type="dcterms:W3CDTF">2023-11-13T10:14:48Z</dcterms:created>
  <dcterms:modified xsi:type="dcterms:W3CDTF">2024-10-05T15:43:57Z</dcterms:modified>
</cp:coreProperties>
</file>