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xr:revisionPtr revIDLastSave="0" documentId="8_{4C2A6BBD-A0D6-4CD5-9FB3-1391F227270D}" xr6:coauthVersionLast="47" xr6:coauthVersionMax="4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 a="1"/>
  <c r="D8" i="1"/>
  <c r="D6" i="1"/>
  <c r="D4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<sst xmlns="http://schemas.openxmlformats.org/spreadsheetml/2006/main" count="4" uniqueCount="4">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</sst>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8" sqref="D8"/>
    </sheetView>
  </sheetViews>
  <sheetFormatPr defaultRowHeight="15"/>
  <cols>
    <col min="1" max="1" width="13.85546875" bestFit="1" customWidth="1"/>
  </cols>
  <sheetData>
    <row r="1" spans="1:4">
      <c r="A1" s="1" t="s">
        <v>0</v>
      </c>
    </row>
    <row r="2" spans="1:4">
      <c r="A2">
        <v>28</v>
      </c>
      <c r="C2" s="1" t="s">
        <v>1</v>
      </c>
      <c r="D2">
        <f>AVERAGE(A2:A12)</f>
        <v>30.181818181818183</v>
      </c>
    </row>
    <row r="3" spans="1:4">
      <c r="A3">
        <v>29</v>
      </c>
    </row>
    <row r="4" spans="1:4">
      <c r="A4">
        <v>28</v>
      </c>
      <c r="C4" s="1" t="s">
        <v>2</v>
      </c>
      <c r="D4">
        <f>MEDIAN(A2:A12)</f>
        <v>29</v>
      </c>
    </row>
    <row r="5" spans="1:4">
      <c r="A5">
        <v>30</v>
      </c>
    </row>
    <row r="6" spans="1:4">
      <c r="A6">
        <v>40</v>
      </c>
      <c r="C6" s="1" t="s">
        <v>3</v>
      </c>
      <c r="D6">
        <f>MODE(A2:A12)</f>
        <v>28</v>
      </c>
    </row>
    <row r="7" spans="1:4">
      <c r="A7">
        <v>29</v>
      </c>
    </row>
    <row r="8" spans="1:4">
      <c r="A8">
        <v>29</v>
      </c>
      <c r="D8" cm="1">
        <f t="array" ref="D8:D9">_xlfn.MODE.MULT(A2:A12)</f>
        <v>28</v>
      </c>
    </row>
    <row r="9" spans="1:4">
      <c r="A9">
        <v>27</v>
      </c>
      <c r="D9">
        <v>29</v>
      </c>
    </row>
    <row r="10" spans="1:4">
      <c r="A10">
        <v>27</v>
      </c>
    </row>
    <row r="11" spans="1:4">
      <c r="A11">
        <v>28</v>
      </c>
    </row>
    <row r="12" spans="1:4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</dc:creator>
  <cp:keywords/>
  <dc:description/>
  <cp:lastModifiedBy/>
  <cp:revision/>
  <dcterms:created xsi:type="dcterms:W3CDTF">2015-01-09T06:42:02Z</dcterms:created>
  <dcterms:modified xsi:type="dcterms:W3CDTF">2024-07-06T13:28:25Z</dcterms:modified>
  <cp:category/>
  <cp:contentStatus/>
</cp:coreProperties>
</file>