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7" t="n"/>
      <c r="F20" s="3" t="inlineStr">
        <is>
          <t>يحتاج تسعير</t>
        </is>
      </c>
      <c r="G20" s="3" t="inlineStr">
        <is>
          <t>عقود أبو خالد</t>
        </is>
      </c>
      <c r="H20" s="4" t="n">
        <v>4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</t>
        </is>
      </c>
      <c r="H21" s="4" t="n">
        <v>7010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7" t="n"/>
      <c r="F22" s="3" t="inlineStr">
        <is>
          <t>يحتاج تسعير</t>
        </is>
      </c>
      <c r="G22" s="3" t="inlineStr">
        <is>
          <t>عقود أبو خالد + مسحوبات تبوك من الرياض</t>
        </is>
      </c>
      <c r="H22" s="4" t="n">
        <v>5975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 + ترحيل تبوك للرياض</t>
        </is>
      </c>
      <c r="H25" s="4" t="n">
        <v>120</v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7" t="n"/>
      <c r="F26" s="3" t="inlineStr">
        <is>
          <t>يحتاج تسعير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7" t="n"/>
      <c r="F27" s="3" t="inlineStr">
        <is>
          <t>يحتاج تسعير</t>
        </is>
      </c>
      <c r="G27" s="3" t="inlineStr">
        <is>
          <t>مسحوبات تبوك من الرياض</t>
        </is>
      </c>
      <c r="H27" s="4" t="n">
        <v>150</v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</t>
        </is>
      </c>
      <c r="H30" s="4" t="n">
        <v>2400</v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7" t="n"/>
      <c r="F32" s="3" t="inlineStr">
        <is>
          <t>يحتاج تسعير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7" t="n"/>
      <c r="F33" s="3" t="inlineStr">
        <is>
          <t>يحتاج تسعير</t>
        </is>
      </c>
      <c r="G33" s="3" t="inlineStr">
        <is>
          <t>عقود أبو خالد + مسحوبات تبوك من الرياض</t>
        </is>
      </c>
      <c r="H33" s="4" t="n">
        <v>5525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7" t="n"/>
      <c r="F34" s="3" t="inlineStr">
        <is>
          <t>يحتاج تسعير</t>
        </is>
      </c>
      <c r="G34" s="3" t="inlineStr">
        <is>
          <t>مسحوبات تبوك من الرياض</t>
        </is>
      </c>
      <c r="H34" s="4" t="n">
        <v>10</v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7" t="n"/>
      <c r="F35" s="3" t="inlineStr">
        <is>
          <t>يحتاج تسعير</t>
        </is>
      </c>
      <c r="G35" s="3" t="inlineStr">
        <is>
          <t>مسحوبات تبوك من الرياض + ترحيل تبوك للرياض</t>
        </is>
      </c>
      <c r="H35" s="4" t="n">
        <v>600</v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7" t="n"/>
      <c r="F39" s="3" t="inlineStr">
        <is>
          <t>يحتاج تسعير</t>
        </is>
      </c>
      <c r="G39" s="3" t="inlineStr">
        <is>
          <t>عقود أبو خالد + مسحوبات تبوك من الرياض</t>
        </is>
      </c>
      <c r="H39" s="4" t="n">
        <v>20355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7" t="n"/>
      <c r="F40" s="3" t="inlineStr">
        <is>
          <t>يحتاج تسعير</t>
        </is>
      </c>
      <c r="G40" s="3" t="inlineStr">
        <is>
          <t>عقود أبو خالد + مسحوبات تبوك من الرياض</t>
        </is>
      </c>
      <c r="H40" s="4" t="n">
        <v>41825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7" t="n"/>
      <c r="F41" s="3" t="inlineStr">
        <is>
          <t>يحتاج تسعير</t>
        </is>
      </c>
      <c r="G41" s="3" t="inlineStr">
        <is>
          <t>عقود أبو خالد + مسحوبات تبوك من الرياض</t>
        </is>
      </c>
      <c r="H41" s="4" t="n">
        <v>1190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7" t="n"/>
      <c r="F42" s="3" t="inlineStr">
        <is>
          <t>يحتاج تسعير</t>
        </is>
      </c>
      <c r="G42" s="3" t="inlineStr">
        <is>
          <t>عقود أبو خالد + ترحيل تبوك للرياض</t>
        </is>
      </c>
      <c r="H42" s="4" t="n">
        <v>16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7" t="n"/>
      <c r="F43" s="3" t="inlineStr">
        <is>
          <t>يحتاج تسعير</t>
        </is>
      </c>
      <c r="G43" s="3" t="inlineStr">
        <is>
          <t>عقود أبو خالد + ترحيل تبوك للرياض</t>
        </is>
      </c>
      <c r="H43" s="4" t="n">
        <v>1123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7" t="n"/>
      <c r="F44" s="3" t="inlineStr">
        <is>
          <t>يحتاج تسعير</t>
        </is>
      </c>
      <c r="G44" s="3" t="inlineStr">
        <is>
          <t>عقود أبو خالد + ترحيل تبوك للرياض</t>
        </is>
      </c>
      <c r="H44" s="4" t="n">
        <v>15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7" t="n"/>
      <c r="F45" s="3" t="inlineStr">
        <is>
          <t>يحتاج تسعير</t>
        </is>
      </c>
      <c r="G45" s="3" t="inlineStr">
        <is>
          <t>ترحيل تبوك للرياض</t>
        </is>
      </c>
      <c r="H45" s="4" t="n">
        <v>70</v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7" t="n"/>
      <c r="F46" s="3" t="inlineStr">
        <is>
          <t>يحتاج تسعير</t>
        </is>
      </c>
      <c r="G46" s="3" t="inlineStr">
        <is>
          <t>عقود أبو خالد + ترحيل تبوك للرياض</t>
        </is>
      </c>
      <c r="H46" s="4" t="n">
        <v>14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7" t="n"/>
      <c r="F47" s="3" t="inlineStr">
        <is>
          <t>يحتاج تسعير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7" t="n"/>
      <c r="F48" s="3" t="inlineStr">
        <is>
          <t>يحتاج تسعير</t>
        </is>
      </c>
      <c r="G48" s="3" t="inlineStr">
        <is>
          <t>مسحوبات تبوك من الرياض + ترحيل تبوك للرياض</t>
        </is>
      </c>
      <c r="H48" s="4" t="n">
        <v>4000</v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7" t="n"/>
      <c r="F52" s="3" t="inlineStr">
        <is>
          <t>يحتاج تسعير</t>
        </is>
      </c>
      <c r="G52" s="3" t="inlineStr">
        <is>
          <t>عقود أبو خالد + مسحوبات تبوك من الرياض</t>
        </is>
      </c>
      <c r="H52" s="4" t="n">
        <v>348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 + ترحيل تبوك للرياض</t>
        </is>
      </c>
      <c r="H53" s="4" t="n">
        <v>500</v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7" t="n"/>
      <c r="F54" s="3" t="inlineStr">
        <is>
          <t>يحتاج تسعير</t>
        </is>
      </c>
      <c r="G54" s="3" t="inlineStr">
        <is>
          <t>مسحوبات تبوك من الرياض</t>
        </is>
      </c>
      <c r="H54" s="4" t="n">
        <v>10</v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7" t="n"/>
      <c r="F56" s="3" t="inlineStr">
        <is>
          <t>يحتاج تسعير</t>
        </is>
      </c>
      <c r="G56" s="3" t="inlineStr">
        <is>
          <t>عقود أبو خالد + مسحوبات تبوك من الرياض</t>
        </is>
      </c>
      <c r="H56" s="4" t="n">
        <v>3550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</t>
        </is>
      </c>
      <c r="H57" s="4" t="n">
        <v>6</v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7" t="n"/>
      <c r="F58" s="3" t="inlineStr">
        <is>
          <t>يحتاج تسعير</t>
        </is>
      </c>
      <c r="G58" s="3" t="inlineStr">
        <is>
          <t>عقود أبو خالد + مسحوبات تبوك من الرياض</t>
        </is>
      </c>
      <c r="H58" s="4" t="n">
        <v>2420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7" t="n"/>
      <c r="F60" s="3" t="inlineStr">
        <is>
          <t>يحتاج تسعير</t>
        </is>
      </c>
      <c r="G60" s="3" t="inlineStr">
        <is>
          <t>عقود أبو خالد</t>
        </is>
      </c>
      <c r="H60" s="4" t="n">
        <v>2200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 + ترحيل تبوك للرياض</t>
        </is>
      </c>
      <c r="H61" s="4" t="n">
        <v>200</v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7" t="n"/>
      <c r="F62" s="3" t="inlineStr">
        <is>
          <t>يحتاج تسعير</t>
        </is>
      </c>
      <c r="G62" s="3" t="inlineStr">
        <is>
          <t>عقود أبو خالد + مسحوبات تبوك من الرياض</t>
        </is>
      </c>
      <c r="H62" s="4" t="n">
        <v>2362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462</v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2026-09-28T16:08:10Z</dcterms:created>
  <dcterms:modified xsi:type="dcterms:W3CDTF">2026-09-28T16:08:10Z</dcterms:modified>
</cp:coreProperties>
</file>