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Product" sheetId="1" r:id="rId4"/>
  </sheets>
  <definedNames/>
  <calcPr/>
  <extLst>
    <ext uri="GoogleSheetsCustomDataVersion2">
      <go:sheetsCustomData xmlns:go="http://customooxmlschemas.google.com/" r:id="rId5" roundtripDataChecksum="EPRwhQMFV5W7OJRAtseP9ITcAyDs7MZHlubYf7KnYTs="/>
    </ext>
  </extLst>
</workbook>
</file>

<file path=xl/sharedStrings.xml><?xml version="1.0" encoding="utf-8"?>
<sst xmlns="http://schemas.openxmlformats.org/spreadsheetml/2006/main" count="1702" uniqueCount="1010">
  <si>
    <t>Req ID</t>
  </si>
  <si>
    <t>Test case ID</t>
  </si>
  <si>
    <t>Title</t>
  </si>
  <si>
    <t>Test Objective</t>
  </si>
  <si>
    <t>Precondition</t>
  </si>
  <si>
    <t>Steps</t>
  </si>
  <si>
    <t>Test data</t>
  </si>
  <si>
    <t>Expected result</t>
  </si>
  <si>
    <t>Post-condition</t>
  </si>
  <si>
    <t>Status</t>
  </si>
  <si>
    <t>Actual Result</t>
  </si>
  <si>
    <t>Defect ID</t>
  </si>
  <si>
    <t>TC_01_001</t>
  </si>
  <si>
    <t>Verify product name is required.</t>
  </si>
  <si>
    <t>Ensure submission fails without a product name.</t>
  </si>
  <si>
    <t>User on product creation page.</t>
  </si>
  <si>
    <t>1. Navigate to the form.
2. Leave the product name field blank.
3. Click "Submit".</t>
  </si>
  <si>
    <t>Product name: None
Material: Iron
Dimensions: 10*10
Price: 150
Quantity: 1
Description: eafsdgedsa
Image: 71xHRTQwBnL._AC_UF894,1000_QL80_.jpg</t>
  </si>
  <si>
    <t>Error message: "Product name is required."</t>
  </si>
  <si>
    <t>Fields stay intact</t>
  </si>
  <si>
    <t>Reviewed</t>
  </si>
  <si>
    <t>FAILED</t>
  </si>
  <si>
    <t>BUG_TC001_001</t>
  </si>
  <si>
    <t>TC_01_002</t>
  </si>
  <si>
    <t>Verify form submission with valid product name.</t>
  </si>
  <si>
    <t>Ensure form accepts valid product name.</t>
  </si>
  <si>
    <t>1. Enter a valid product name (e.g., "Test Product").
2. Click "Submit".</t>
  </si>
  <si>
    <t>Product name: "Test Product"
Material: Iron
Dimensions: 10*10
Price: 150
Quantity: 1
Description: eafsdgedsa
Image: 71xHRTQwBnL._AC_UF894,1000_QL80_.jpg</t>
  </si>
  <si>
    <t>Product is successfully created, confirmation message displayed.</t>
  </si>
  <si>
    <t>Product added</t>
  </si>
  <si>
    <t>PASSED</t>
  </si>
  <si>
    <t>TC_01_003</t>
  </si>
  <si>
    <t>Verify error on empty product name with other  empty fields.</t>
  </si>
  <si>
    <t>Ensure  product name and other fields are required.</t>
  </si>
  <si>
    <t>User on product creation page, other fields filled.</t>
  </si>
  <si>
    <t>1. Fill out all fields .
2. Click "Submit".</t>
  </si>
  <si>
    <t>None</t>
  </si>
  <si>
    <t>BUG_TC001_002</t>
  </si>
  <si>
    <t>TC_01_004</t>
  </si>
  <si>
    <t>Verify proper validation on product name after leaving it empty and then entering a value.</t>
  </si>
  <si>
    <t>Ensure that all fields are mandatory .</t>
  </si>
  <si>
    <t>Error displayed for empty fields.</t>
  </si>
  <si>
    <t xml:space="preserve">1. Leave all boxes empty.
2. Click "Submit".
</t>
  </si>
  <si>
    <t xml:space="preserve">None </t>
  </si>
  <si>
    <t>Error displayed</t>
  </si>
  <si>
    <t>N/A</t>
  </si>
  <si>
    <t>BUG_TC001_003</t>
  </si>
  <si>
    <t>TC_02_001</t>
  </si>
  <si>
    <t>Verify product name with minimum length.</t>
  </si>
  <si>
    <t>Ensure minimum length is enforced for the product name.</t>
  </si>
  <si>
    <t>1. Enter a product name with minimum length.
2. Click "Submit".</t>
  </si>
  <si>
    <t>Product name: "AB" (assuming min length = 2)
Material: Iron
Dimensions: 10*10
Price: 150
Quantity: 1
Description: eafsdgedsa
Image: 71xHRTQwBnL._AC_UF894,1000_QL80_.jpg</t>
  </si>
  <si>
    <t>Product is successfully created, no errors.</t>
  </si>
  <si>
    <t>TC_02_002</t>
  </si>
  <si>
    <t>Verify product name with maximum length.</t>
  </si>
  <si>
    <t>Ensure maximum length is enforced for the product name.</t>
  </si>
  <si>
    <t>1. Enter a product name with maximum length.
2. Click "Submit".</t>
  </si>
  <si>
    <t>Product name: "A long product name that exactly matches the maximum length limit."
Material: Iron
Dimensions: 10*10
Price: 150
Quantity: 1
Description: eafsdgedsa
Image: 71xHRTQwBnL._AC_UF894,1000_QL80_.jpg</t>
  </si>
  <si>
    <t>TC_02_003</t>
  </si>
  <si>
    <t>Verify error message for product name exceeding maximum length.</t>
  </si>
  <si>
    <t>Ensure form doesn’t accept overly long product names.</t>
  </si>
  <si>
    <t>1. Enter a product name longer than the maximum allowed length.
2. Click "Submit".</t>
  </si>
  <si>
    <t>Product name: "A very long product name that exceeds the maximum length limit by several characters."
Material: Iron
Dimensions: 10*10
Price: 150
Quantity: 1
Description: eafsdgedsa
Image: 71xHRTQwBnL._AC_UF894,1000_QL80_.jpg</t>
  </si>
  <si>
    <t>Error message: "Product name cannot exceed 100 characters."</t>
  </si>
  <si>
    <t>BUG_TC002_001</t>
  </si>
  <si>
    <t>TC_03_001</t>
  </si>
  <si>
    <t>Verify support for special characters in the product name field (valid).</t>
  </si>
  <si>
    <t>Ensure special characters are supported as expected.</t>
  </si>
  <si>
    <t>1. Enter a product name with special characters.
2. Click "Submit".</t>
  </si>
  <si>
    <t>Product name: "Product &amp; Name @ 123"
Material: Iron
Dimensions: 10*10
Price: 150
Quantity: 1
Description: eafsdgedsa
Image: 71xHRTQwBnL._AC_UF894,1000_QL80_.jpg</t>
  </si>
  <si>
    <t>TC_03_002</t>
  </si>
  <si>
    <t>Verify form rejection of unsupported special characters in the product name field.</t>
  </si>
  <si>
    <t>Ensure form doesn’t allow unsupported special characters.</t>
  </si>
  <si>
    <t>1. Enter a product name with unsupported characters (e.g., "&lt;", "&gt;", "$").
2. Click "Submit".</t>
  </si>
  <si>
    <t>Product name: "Product &lt;name&gt;"
Material: Iron
Dimensions: 10*10
Price: 150
Quantity: 1
Description: eafsdgedsa
Image: 71xHRTQwBnL._AC_UF894,1000_QL80_.jpg</t>
  </si>
  <si>
    <t>Error message: "Invalid characters in product name."</t>
  </si>
  <si>
    <t>BUG_TC003_001</t>
  </si>
  <si>
    <t>TC_03_003</t>
  </si>
  <si>
    <t>Verify error for unsupported special characters after initially allowing valid characters.</t>
  </si>
  <si>
    <t>Ensure form properly rejects unsupported characters after error.</t>
  </si>
  <si>
    <t>Error displayed for unsupported characters.</t>
  </si>
  <si>
    <t>1. Enter a product name with unsupported characters.
2. Click "Submit".
3. Enter a valid product name.
4. Click "Submit" again.</t>
  </si>
  <si>
    <t>Product name: "Valid Product Name"
Material: Iron
Dimensions: 10*10
Price: 150
Quantity: 1
Description: eafsdgedsa
Image: 71xHRTQwBnL._AC_UF894,1000_QL80_.jpg</t>
  </si>
  <si>
    <t>No error displayed, product created successfully.</t>
  </si>
  <si>
    <t>TC_04_001</t>
  </si>
  <si>
    <t>Verify system performance when handling a very long product name (boundary test).</t>
  </si>
  <si>
    <t>Ensure the system doesn't slow down when handling long names.</t>
  </si>
  <si>
    <t>1. Enter a very long product name (boundary test).
2. Click "Submit".</t>
  </si>
  <si>
    <t>Product name: "Long product name near max limit."
Material: Iron
Dimensions: 10*10
Price: 150
Quantity: 1
Description: eafsdgedsa
Image: 71xHRTQwBnL._AC_UF894,1000_QL80_.jpg</t>
  </si>
  <si>
    <t>Product is successfully created, no performance degradation.</t>
  </si>
  <si>
    <t>Not run</t>
  </si>
  <si>
    <t>TC_05_001</t>
  </si>
  <si>
    <t>Verify error message when Product Name field contains invalid input.</t>
  </si>
  <si>
    <t>Ensure proper error message for invalid input.</t>
  </si>
  <si>
    <t>1. Enter invalid data in the Product Name field.
2. Click "Submit".</t>
  </si>
  <si>
    <t>Product name: Special characters like "&lt;&gt;" or script injection.
Material: Iron
Dimensions: 10*10
Price: 150
Quantity: 1
Description: eafsdgedsa
Image: 71xHRTQwBnL._AC_UF894,1000_QL80_.jpg</t>
  </si>
  <si>
    <t>Error message: "Invalid product name."</t>
  </si>
  <si>
    <t>TC_05_002</t>
  </si>
  <si>
    <t>Verify error message clears after entering valid product name following an error.</t>
  </si>
  <si>
    <t>Ensure error message is removed after valid input.</t>
  </si>
  <si>
    <t>Error message already displayed for invalid name.</t>
  </si>
  <si>
    <t>1. Correct the product name.
2. Click "Submit".</t>
  </si>
  <si>
    <t>Product name: "Valid Product Name"
Material: Iron
Dimensions: 10*10
Price: 150
Quantity: 1
Description: eafsdgedsa
Image: 71xHRTQwBnL._AC_UF894,1000_QL80_.jpg</t>
  </si>
  <si>
    <t>Error message is cleared, product is successfully created.</t>
  </si>
  <si>
    <t>TC_06_001</t>
  </si>
  <si>
    <t>Verify Short Description field input size limits (min).</t>
  </si>
  <si>
    <t>Ensure Short Description enforces minimum input size.</t>
  </si>
  <si>
    <t>1. Enter text below the minimum required characters.
2. Click "Submit".</t>
  </si>
  <si>
    <t>Product name: "Valid Product Name"
Material: Iron
Dimensions: 10*10
Price: 150
Quantity: 1
Description: "Short" (assuming minimum length = 10).
Image: 71xHRTQwBnL._AC_UF894,1000_QL80_.jpg</t>
  </si>
  <si>
    <t>Error message: "Short Description must be at least 10 characters."</t>
  </si>
  <si>
    <t>BUG_TC006_001</t>
  </si>
  <si>
    <t>TC_06_002</t>
  </si>
  <si>
    <t>Verify Short Description field input size limits (max).</t>
  </si>
  <si>
    <t>Ensure Short Description enforces maximum input size.</t>
  </si>
  <si>
    <t>1. Enter a very long description exceeding the max limit.
2. Click "Submit".</t>
  </si>
  <si>
    <t>Product name: "Valid Product Name"
Material: Iron
Dimensions: 10*10
Price: 150
Quantity: 1
Description: Very long description exceeding max limit.
Image: 71xHRTQwBnL._AC_UF894,1000_QL80_.jpg</t>
  </si>
  <si>
    <t>Error message: "Short Description cannot exceed 500 characters."</t>
  </si>
  <si>
    <t>In Review</t>
  </si>
  <si>
    <t>BUG_TC006_002</t>
  </si>
  <si>
    <t>TC_06_003</t>
  </si>
  <si>
    <t>Verify form submission with Short Description at maximum length.</t>
  </si>
  <si>
    <t>Ensure Short Description with max length is accepted.</t>
  </si>
  <si>
    <t>1. Enter a valid description at the maximum length.
2. Click "Submit".</t>
  </si>
  <si>
    <t>Product name: "Valid Product Name"
Material: Iron
Dimensions: 10*10
Price: 150
Quantity: 1
Description: Description at max length (500 chars).
Image: 71xHRTQwBnL._AC_UF894,1000_QL80_.jpg</t>
  </si>
  <si>
    <t>Product successfully created.</t>
  </si>
  <si>
    <t>TC_06_004</t>
  </si>
  <si>
    <t>Verify form submission with Short Description at minimum length.</t>
  </si>
  <si>
    <t>Ensure Short Description with min length is accepted.</t>
  </si>
  <si>
    <t>1. Enter a valid description at the minimum length.
2. Click "Submit".</t>
  </si>
  <si>
    <t>Product name: "Valid Product Name"
Material: Iron
Dimensions: 10*10
Price: 150
Quantity: 1
Description: ABCD
Image: 71xHRTQwBnL._AC_UF894,1000_QL80_.jpg</t>
  </si>
  <si>
    <t>TC_07_001</t>
  </si>
  <si>
    <t>Verify if Short Description allows paragraph formatting (valid).</t>
  </si>
  <si>
    <t>Ensure paragraph formatting is supported in Short Description.</t>
  </si>
  <si>
    <t>1. Enter a description with paragraphs.
2. Click "Submit".</t>
  </si>
  <si>
    <t>Description with multiple paragraphs.</t>
  </si>
  <si>
    <t>Product successfully created with paragraph formatting intact.</t>
  </si>
  <si>
    <t>TC_07_002</t>
  </si>
  <si>
    <t>Verify if Short Description allows HTML tags.</t>
  </si>
  <si>
    <t>Ensure HTML tags are supported/handled in Short Description.</t>
  </si>
  <si>
    <t>1. Enter a description with valid HTML tags.
2. Click "Submit".</t>
  </si>
  <si>
    <t>Description with "&lt;b&gt;", "&lt;i&gt;", etc.</t>
  </si>
  <si>
    <t>Product successfully created with HTML tags displayed or stripped accordingly.</t>
  </si>
  <si>
    <t>TC_07_003</t>
  </si>
  <si>
    <t>Verify if Short Description displays line breaks correctly.</t>
  </si>
  <si>
    <t>Ensure line breaks are displayed properly.</t>
  </si>
  <si>
    <t>1. Enter a description with multiple line breaks.
2. Click "Submit".</t>
  </si>
  <si>
    <t>Description with line breaks.</t>
  </si>
  <si>
    <t>Product successfully created with line breaks preserved.</t>
  </si>
  <si>
    <t>TC_07_004</t>
  </si>
  <si>
    <t>Verify error when HTML injection attempts are made in Short Description.</t>
  </si>
  <si>
    <t>Ensure system handles HTML injection attacks.</t>
  </si>
  <si>
    <t>1. Enter a description with malicious HTML.
2. Click "Submit".</t>
  </si>
  <si>
    <t>"&lt;script&gt;alert('XSS');&lt;/script&gt;"</t>
  </si>
  <si>
    <t>Error message or description sanitized to remove malicious code.</t>
  </si>
  <si>
    <t>Blocked</t>
  </si>
  <si>
    <t>TC_08_001</t>
  </si>
  <si>
    <t>Verify support for special characters in Short Description.</t>
  </si>
  <si>
    <t>Ensure special characters are supported in Short Description.</t>
  </si>
  <si>
    <t>1. Enter special characters in Short Description.
2. Click "Submit".</t>
  </si>
  <si>
    <t>Special characters like "&amp;", "@", "#", etc.</t>
  </si>
  <si>
    <t>Product successfully created, special characters displayed correctly.</t>
  </si>
  <si>
    <t>TC_08_002</t>
  </si>
  <si>
    <t>Verify support for emojis in Short Description.</t>
  </si>
  <si>
    <t>Ensure Short Description accepts emojis.</t>
  </si>
  <si>
    <t>1. Enter emojis in Short Description.
2. Click "Submit".</t>
  </si>
  <si>
    <t>Emojis like 😊, 👍</t>
  </si>
  <si>
    <t>Product successfully created, emojis displayed correctly.</t>
  </si>
  <si>
    <t>create bug report,</t>
  </si>
  <si>
    <t>TC_08_003</t>
  </si>
  <si>
    <t>Verify rejection of unsupported special characters in Short Description.</t>
  </si>
  <si>
    <t>Ensure system rejects unsupported special characters.</t>
  </si>
  <si>
    <t>1. Enter unsupported special characters in Short Description.
2. Click "Submit".</t>
  </si>
  <si>
    <t>"&lt;", "&gt;", or other disallowed symbols.</t>
  </si>
  <si>
    <t>Error message: "Invalid characters in Short Description."</t>
  </si>
  <si>
    <t>BUG_TC007._002</t>
  </si>
  <si>
    <t>TC_08_004</t>
  </si>
  <si>
    <t>Verify error handling for input mix of emojis and special characters in Short Description.</t>
  </si>
  <si>
    <t>Ensure system handles a combination of emojis and special characters.</t>
  </si>
  <si>
    <t>1. Enter Short Description with emojis and special characters.
2. Click "Submit".</t>
  </si>
  <si>
    <t>"Special &amp; 😊"</t>
  </si>
  <si>
    <t>Product successfully created, special characters and emojis displayed correctly.</t>
  </si>
  <si>
    <t>TC_09_001</t>
  </si>
  <si>
    <t>Verify error message for invalid Short Description input (too short).</t>
  </si>
  <si>
    <t>Ensure error message for short description.</t>
  </si>
  <si>
    <t>1. Enter a description below the minimum length.
2. Click "Submit".</t>
  </si>
  <si>
    <t>Description shorter than min length.</t>
  </si>
  <si>
    <t>TC_09_002</t>
  </si>
  <si>
    <t>Verify error message for Short Description exceeding maximum length.</t>
  </si>
  <si>
    <t>Ensure error message for overly long descriptions.</t>
  </si>
  <si>
    <t>1. Enter a description exceeding max length.
2. Click "Submit".</t>
  </si>
  <si>
    <t>Description exceeding max length.</t>
  </si>
  <si>
    <t>TC_09_003</t>
  </si>
  <si>
    <t>Verify error message when unsupported characters are used in Short Description.</t>
  </si>
  <si>
    <t>Ensure clear error message for unsupported characters.</t>
  </si>
  <si>
    <t>1. Enter unsupported characters in the description.
2. Click "Submit".</t>
  </si>
  <si>
    <t>Special characters like "&lt;" or "&gt;"</t>
  </si>
  <si>
    <t>TC_09_004</t>
  </si>
  <si>
    <t>Verify error handling when both minimum length and special character validation fail simultaneously.</t>
  </si>
  <si>
    <t>Ensure system handles multiple validation failures.</t>
  </si>
  <si>
    <t>1. Enter a Short Description that is too short and contains unsupported characters.
2. Click "Submit".</t>
  </si>
  <si>
    <t>"!" (less than</t>
  </si>
  <si>
    <t>"!" (less than min length and unsupported characters).</t>
  </si>
  <si>
    <t>Multiple error messages appear: "Short Description must be at least 10 characters." and "Invalid characters."</t>
  </si>
  <si>
    <t>TC_10_001</t>
  </si>
  <si>
    <t>Verify if a character counter is available for the Short Description field.</t>
  </si>
  <si>
    <t>Ensure that users are aware of the remaining character limit.</t>
  </si>
  <si>
    <t>1. Begin typing into the Short Description field.
2. Check for character counter feedback.</t>
  </si>
  <si>
    <t>Short and long descriptions.</t>
  </si>
  <si>
    <t>Character counter updates dynamically as the user types.</t>
  </si>
  <si>
    <t>TC_10_002</t>
  </si>
  <si>
    <t>Verify if the character counter prevents submission when exceeding maximum length.</t>
  </si>
  <si>
    <t>Ensure submission is blocked when limit is exceeded.</t>
  </si>
  <si>
    <t>1. Enter text exceeding the maximum character limit.
2. Attempt to submit the form.</t>
  </si>
  <si>
    <t>Description exceeding 500 characters.</t>
  </si>
  <si>
    <t>TC_10_003</t>
  </si>
  <si>
    <t>Verify if the character counter is reset when the form is refreshed.</t>
  </si>
  <si>
    <t>Ensure counter resets after form refresh.</t>
  </si>
  <si>
    <t>User has previously entered text exceeding limit.</t>
  </si>
  <si>
    <t>1. Enter text into the Short Description.
2. Refresh the form.
3. Verify that the character counter resets.</t>
  </si>
  <si>
    <t>Any text input.</t>
  </si>
  <si>
    <t>Character counter is reset to 0 after form refresh.</t>
  </si>
  <si>
    <t>Form reset</t>
  </si>
  <si>
    <t>TC_10_004</t>
  </si>
  <si>
    <t>Verify if character counter reacts accurately to deleted or modified input.</t>
  </si>
  <si>
    <t>Ensure dynamic behavior of character counter with added/deleted input.</t>
  </si>
  <si>
    <t>1. Enter text into Short Description.
2. Modify or delete part of the text.
3. Verify the counter response.</t>
  </si>
  <si>
    <t>Adding and deleting text.</t>
  </si>
  <si>
    <t>Character counter reflects correct number of remaining characters after modification.</t>
  </si>
  <si>
    <t>TC_11_001</t>
  </si>
  <si>
    <t>Verify that the Product Type dropdown contains all valid product types.</t>
  </si>
  <si>
    <t>Ensure that all expected product types/categories are listed.</t>
  </si>
  <si>
    <t>1. Open the Product Type dropdown.
2. Check if all valid product types are listed.</t>
  </si>
  <si>
    <t>List of expected product types.</t>
  </si>
  <si>
    <t>All valid product types/categories are available for selection in the dropdown.</t>
  </si>
  <si>
    <t>TC_11_002</t>
  </si>
  <si>
    <t>Verify that no invalid product types appear in the Product Type dropdown.</t>
  </si>
  <si>
    <t>Ensure no invalid product types/categories are available for selection.</t>
  </si>
  <si>
    <t>1. Open the Product Type dropdown.
2. Check if any invalid product types are listed.</t>
  </si>
  <si>
    <t>Invalid product types like "Invalid Type."</t>
  </si>
  <si>
    <t>No invalid product types appear in the Product Type dropdown.</t>
  </si>
  <si>
    <t>TC_11_003</t>
  </si>
  <si>
    <t>Verify if Product Type dropdown shows correctly under different devices.</t>
  </si>
  <si>
    <t>Ensure dropdown usability on mobile, tablet, and desktop.</t>
  </si>
  <si>
    <t>User on different devices (mobile, tablet, desktop).</t>
  </si>
  <si>
    <t>1. Open the Product Type dropdown on various devices.
2. Check usability and appearance.</t>
  </si>
  <si>
    <t>Testing on mobile, tablet, desktop.</t>
  </si>
  <si>
    <t>Dropdown behaves and displays correctly across different devices and screen sizes.</t>
  </si>
  <si>
    <t>TC_11_004</t>
  </si>
  <si>
    <t>Verify how the Product Type dropdown handles a large number of product types.</t>
  </si>
  <si>
    <t>Ensure system performance when dropdown contains many product types.</t>
  </si>
  <si>
    <t>Large number of product types in the system.</t>
  </si>
  <si>
    <t>1. Open the Product Type dropdown.
2. Scroll or search through the list.</t>
  </si>
  <si>
    <t>Large list of product types (100+).</t>
  </si>
  <si>
    <t>Dropdown remains functional and responsive with a large number of product types.</t>
  </si>
  <si>
    <t>TC_12_001</t>
  </si>
  <si>
    <t>Verify default selection behavior for Product Type dropdown.</t>
  </si>
  <si>
    <t>Ensure default selection is blank or contains a sensible default.</t>
  </si>
  <si>
    <t>1. Open the Product Type dropdown without selecting a product type.
2. Click "Submit".</t>
  </si>
  <si>
    <t>None.</t>
  </si>
  <si>
    <t>If no product type is selected, appropriate error message is shown.</t>
  </si>
  <si>
    <t>TC_12_002</t>
  </si>
  <si>
    <t>Verify that a default product type is correctly pre-selected if required.</t>
  </si>
  <si>
    <t>Ensure the correct default product type is pre-selected if configured.</t>
  </si>
  <si>
    <t>User on product creation page with default type set.</t>
  </si>
  <si>
    <t>1. Check if the correct default product type is selected upon form load.
2. Proceed with form submission.</t>
  </si>
  <si>
    <t>Predefined default product type.</t>
  </si>
  <si>
    <t>Default product type is selected correctly, and form submission proceeds without issue.</t>
  </si>
  <si>
    <t>TC_12_003</t>
  </si>
  <si>
    <t>Verify behavior if a product type is manually changed from the default.</t>
  </si>
  <si>
    <t>Ensure system responds correctly when the default type is changed.</t>
  </si>
  <si>
    <t>Default product type is pre-selected.</t>
  </si>
  <si>
    <t>1. Select a different product type from the dropdown.
2. Submit the form.</t>
  </si>
  <si>
    <t>Select a different product type.</t>
  </si>
  <si>
    <t>Form submission proceeds with the newly selected product type.</t>
  </si>
  <si>
    <t>TC_12_004</t>
  </si>
  <si>
    <t>Verify error handling when no product type is selected and it's a required field.</t>
  </si>
  <si>
    <t>Ensure an error message appears if the product type is required.</t>
  </si>
  <si>
    <t>User on product creation page with empty Product Type field.</t>
  </si>
  <si>
    <t>1. Leave the Product Type field empty.
2. Click "Submit".</t>
  </si>
  <si>
    <t>Error message: "Please select a product type."</t>
  </si>
  <si>
    <t>TC_13_001</t>
  </si>
  <si>
    <t>Verify error handling when no product type is selected.</t>
  </si>
  <si>
    <t>Ensure appropriate error message for empty product type.</t>
  </si>
  <si>
    <t>1. Leave the Product Type field blank.
2. Attempt to submit the form.</t>
  </si>
  <si>
    <t>TC_13_002</t>
  </si>
  <si>
    <t>Verify error handling when an invalid product type is selected.</t>
  </si>
  <si>
    <t>Ensure system rejects invalid product type selections.</t>
  </si>
  <si>
    <t>1. Manually select an invalid product type (if possible).
2. Attempt to submit the form.</t>
  </si>
  <si>
    <t>Invalid product type.</t>
  </si>
  <si>
    <t>Error message: "Invalid product type selected."</t>
  </si>
  <si>
    <t>TC_13_003</t>
  </si>
  <si>
    <t>Verify behavior when a previously selected product type is deleted from the system.</t>
  </si>
  <si>
    <t>Ensure correct handling if a product type is deleted while in use.</t>
  </si>
  <si>
    <t>Product type used previously is now deleted.</t>
  </si>
  <si>
    <t>1. Load form with previously selected product type.
2. Attempt to submit the form.
3. Check the behavior after product type deletion.</t>
  </si>
  <si>
    <t>Deleted product type.</t>
  </si>
  <si>
    <t>Error message: "The selected product type no longer exists. Please choose another type."</t>
  </si>
  <si>
    <t>TC_13_004</t>
  </si>
  <si>
    <t>Verify that system handles an empty product type list if no types are loaded.</t>
  </si>
  <si>
    <t>Ensure system responds correctly if no product types are available.</t>
  </si>
  <si>
    <t>No product types in the system.</t>
  </si>
  <si>
    <t>1. Load the form.
2. Open the Product Type dropdown.
3. Check for error or notification.</t>
  </si>
  <si>
    <t>None (empty product typ</t>
  </si>
  <si>
    <t>TC_14_001</t>
  </si>
  <si>
    <t>Verify behavior when no product types are available in the Product Type dropdown.</t>
  </si>
  <si>
    <t>Ensure the dropdown displays an appropriate message when empty.</t>
  </si>
  <si>
    <t>1. Open the Product Type dropdown.
2. Verify if it displays a message when there are no product types available.</t>
  </si>
  <si>
    <t>None (empty product type list).</t>
  </si>
  <si>
    <t>Dropdown shows message: "No product types available at this time."</t>
  </si>
  <si>
    <t>TC_14_002</t>
  </si>
  <si>
    <t>Verify system behavior when the Product Type list fails to load due to server issues.</t>
  </si>
  <si>
    <t>Ensure proper error handling when product types cannot be loaded.</t>
  </si>
  <si>
    <t>System faces server-side error.</t>
  </si>
  <si>
    <t>1. Load the form.
2. Check the Product Type dropdown for error handling during server-side issues.</t>
  </si>
  <si>
    <t>None (server-side error).</t>
  </si>
  <si>
    <t>Dropdown shows message: "Failed to load product types. Please try again."</t>
  </si>
  <si>
    <t>TC_14_003</t>
  </si>
  <si>
    <t>Verify that the system recovers and loads product types once the server is restored.</t>
  </si>
  <si>
    <t>Ensure that product types load correctly after server recovery.</t>
  </si>
  <si>
    <t>Server previously failed to load product types.</t>
  </si>
  <si>
    <t>1. Refresh the form after server recovery.
2. Check if the Product Type dropdown successfully loads product types.</t>
  </si>
  <si>
    <t>None (after server recovery).</t>
  </si>
  <si>
    <t>Product types successfully load in the dropdown after server recovery.</t>
  </si>
  <si>
    <t>TC_14_004</t>
  </si>
  <si>
    <t>Verify error handling if the Product Type list is partially loaded or contains corrupted entries.</t>
  </si>
  <si>
    <t>Ensure system handles corrupted or incomplete product types list.</t>
  </si>
  <si>
    <t>Product types list partially loaded or corrupted.</t>
  </si>
  <si>
    <t>1. Load the Product Type dropdown.
2. Check the behavior when partially loaded or corrupted product types are displayed in the dropdown.</t>
  </si>
  <si>
    <t>Partially loaded or corrupted product types list.</t>
  </si>
  <si>
    <t>Error message: "Some product types may not display correctly. Please reload."</t>
  </si>
  <si>
    <t>TC_15_001</t>
  </si>
  <si>
    <t>Verify that the Product Price field accepts only valid numeric input.</t>
  </si>
  <si>
    <t>Ensure that the field validates only numeric values.</t>
  </si>
  <si>
    <t>1. Enter valid and invalid data in the Product Price field.
2. Attempt to submit the form.</t>
  </si>
  <si>
    <t>Valid: 99.99, 100
Invalid: "abc", "!@#", "100abc"</t>
  </si>
  <si>
    <t>Form rejects invalid inputs and displays an error message for non-numeric input.</t>
  </si>
  <si>
    <t>TC_15_002</t>
  </si>
  <si>
    <t>Verify that the Product Price field supports only two decimal places for currency.</t>
  </si>
  <si>
    <t>Ensure that price field restricts input to two decimal places.</t>
  </si>
  <si>
    <t>1. Enter prices with more than two decimal places.
2. Attempt to submit the form.</t>
  </si>
  <si>
    <t>99.999, 99.9999</t>
  </si>
  <si>
    <t>Error message: "Price must be in the format XX.XX."</t>
  </si>
  <si>
    <t>TC_15_003</t>
  </si>
  <si>
    <t>Verify that the Product Price field rejects negative numbers.</t>
  </si>
  <si>
    <t>Ensure that negative prices are not allowed.</t>
  </si>
  <si>
    <t>1. Enter negative numbers in the Product Price field.
2. Attempt to submit the form.</t>
  </si>
  <si>
    <t>-10, -50</t>
  </si>
  <si>
    <t>Error message: "Price cannot be negative."</t>
  </si>
  <si>
    <t>TC_15_004</t>
  </si>
  <si>
    <t>Verify that the Product Price field accepts both integers and decimals.</t>
  </si>
  <si>
    <t>Ensure that the field can handle both integer and decimal values.</t>
  </si>
  <si>
    <t>1. Enter integer and decimal values in the Product Price field.
2. Attempt to submit the form.</t>
  </si>
  <si>
    <t>Integers: 100
Decimals: 99.99</t>
  </si>
  <si>
    <t>Form accepts both integers and decimal values without error.</t>
  </si>
  <si>
    <t>TC_16_001</t>
  </si>
  <si>
    <t>Verify that the Product Price field displays correctly formatted currency (two decimal places).</t>
  </si>
  <si>
    <t>Ensure that the field displays proper currency formatting.</t>
  </si>
  <si>
    <t>1. Enter numeric values into the Product Price field.
2. Check if the values are displayed with correct formatting (two decimal places).</t>
  </si>
  <si>
    <t>100, 99.99</t>
  </si>
  <si>
    <t>Currency is correctly formatted as XX.XX (e.g., 100.00, 99.99).</t>
  </si>
  <si>
    <t>TC_16_002</t>
  </si>
  <si>
    <t>Verify that the Product Price field maintains currency formatting when switching input focus.</t>
  </si>
  <si>
    <t>Ensure currency format is applied after moving out of the field.</t>
  </si>
  <si>
    <t>1. Enter numeric values into the Product Price field.
2. Move the cursor out of the field.
3. Check if the formatting is applied.</t>
  </si>
  <si>
    <t>Currency format (two decimal places) is applied after moving out of the Product Price field.</t>
  </si>
  <si>
    <t>TC_16_003</t>
  </si>
  <si>
    <t>Verify the behavior when currency symbols are manually entered in the Product Price field.</t>
  </si>
  <si>
    <t>Ensure that manually entered symbols are rejected or formatted.</t>
  </si>
  <si>
    <t>1. Enter a numeric value with a currency symbol in the Product Price field.
2. Attempt to submit the form.</t>
  </si>
  <si>
    <t>"$100", "100€"</t>
  </si>
  <si>
    <t>Symbols are either rejected or ignored, and proper numeric formatting is applied.</t>
  </si>
  <si>
    <t>TC_16_004</t>
  </si>
  <si>
    <t>Verify that the Product Price field maintains correct formatting after form submission.</t>
  </si>
  <si>
    <t>Ensure that currency format is maintained post-submission.</t>
  </si>
  <si>
    <t>1. Enter numeric values into the Product Price field.
2. Submit the form.
3. Verify that the price remains correctly formatted in the database/UI.</t>
  </si>
  <si>
    <t>The price is stored and displayed with proper formatting (XX.XX).</t>
  </si>
  <si>
    <t>TC_17_001</t>
  </si>
  <si>
    <t>Verify that the Product Price field enforces minimum and maximum limits.</t>
  </si>
  <si>
    <t>Ensure that prices below the minimum and above the maximum are rejected.</t>
  </si>
  <si>
    <t>1. Enter a price below the minimum or above the maximum allowed range.
2. Attempt to submit the form.</t>
  </si>
  <si>
    <t>Min: 1, Max: 100000
Test with 0, -10, 100001</t>
  </si>
  <si>
    <t>Error messages for violating the min/max limits ("Price must be between 1 and 100000").</t>
  </si>
  <si>
    <t>TC_17_002</t>
  </si>
  <si>
    <t>Verify that invalid prices trigger appropriate error messages.</t>
  </si>
  <si>
    <t>Ensure error messages are clear for out-of-range prices.</t>
  </si>
  <si>
    <t>1. Enter invalid prices below minimum or above maximum.
2. Check if error messages provide clear feedback.</t>
  </si>
  <si>
    <t>0, -1, 100001</t>
  </si>
  <si>
    <t>Appropriate error messages for prices outside the range ("Price must be greater than 0" or "Price exceeds limit").</t>
  </si>
  <si>
    <t>TC_17_003</t>
  </si>
  <si>
    <t>Verify that invalid input (non-numeric) triggers clear error messages.</t>
  </si>
  <si>
    <t>Ensure error messages are user-friendly for non-numeric input.</t>
  </si>
  <si>
    <t>1. Enter invalid input (e.g., letters or special characters) in the Product Price field.
2. Check if error messages clearly explain the issue.</t>
  </si>
  <si>
    <t>"abc", "100abc", "!@#"</t>
  </si>
  <si>
    <t>Error message: "Please enter a valid number."</t>
  </si>
  <si>
    <t>TC_17_004</t>
  </si>
  <si>
    <t>Verify that excessively large numbers are rejected in the Product Price field.</t>
  </si>
  <si>
    <t>Ensure extremely high prices trigger validation errors.</t>
  </si>
  <si>
    <t>1. Enter excessively large numeric values.
2. Attempt to submit the form.</t>
  </si>
  <si>
    <t>Error message: "Price exceeds maximum allowed value."</t>
  </si>
  <si>
    <t>TC_18_001</t>
  </si>
  <si>
    <t>Verify error messages for invalid inputs (non-numeric, special characters) in Product Price.</t>
  </si>
  <si>
    <t>Ensure that error messages clearly inform the user of invalid input.</t>
  </si>
  <si>
    <t>1. Enter invalid data into the Product Price field.
2. Check the error messages for clarity.</t>
  </si>
  <si>
    <t>Invalid inputs: "abc", "!@#", "100abc"</t>
  </si>
  <si>
    <t>Error message: "Please enter a valid numeric value for the price."</t>
  </si>
  <si>
    <t>TC_18_002</t>
  </si>
  <si>
    <t>Verify that the Product Price field allows prices up to the system’s maximum.</t>
  </si>
  <si>
    <t>Ensure the field accepts prices up to the defined maximum limit.</t>
  </si>
  <si>
    <t>1. Enter prices at the upper limit of the allowed range.
2. Attempt to submit the form.</t>
  </si>
  <si>
    <t>Maximum price allowed: 100000</t>
  </si>
  <si>
    <t>Form accepts the maximum allowed price and processes the input correctly.</t>
  </si>
  <si>
    <t>TC_18_003</t>
  </si>
  <si>
    <t>Verify that system does not accept price fields with more than 2 decimal places.</t>
  </si>
  <si>
    <t>Ensure price input is validated for currency formatting (two decimals).</t>
  </si>
  <si>
    <t>1. Enter prices with more than two decimal places.
2. Check for validation.</t>
  </si>
  <si>
    <t>99.999, 100.9999</t>
  </si>
  <si>
    <t>Validation error: "Price must be in the format XX.XX."</t>
  </si>
  <si>
    <t>TC_19_001</t>
  </si>
  <si>
    <t>Verify that the Product Image upload field accepts valid image formats (PNG, JPG, JPEG, GIF).</t>
  </si>
  <si>
    <t>Ensure that only valid image formats are uploaded successfully.</t>
  </si>
  <si>
    <t>1. Click the image upload button.
2. Upload images in PNG, JPG, JPEG, and GIF formats.
3. Attempt to submit the form.</t>
  </si>
  <si>
    <t>PNG, JPG, JPEG, GIF</t>
  </si>
  <si>
    <t>Images are uploaded successfully and the form is submitted.</t>
  </si>
  <si>
    <t>Product image uploaded</t>
  </si>
  <si>
    <t>TC_19_002</t>
  </si>
  <si>
    <t>Verify that invalid image formats (e.g., BMP, TIFF) are rejected by the system.</t>
  </si>
  <si>
    <t>Ensure that unsupported formats are rejected with proper error messages.</t>
  </si>
  <si>
    <t>1. Click the image upload button.
2. Upload images in unsupported formats like BMP, TIFF.
3. Attempt to submit the form.</t>
  </si>
  <si>
    <t>BMP, TIFF</t>
  </si>
  <si>
    <t>Error message: "Unsupported image format. Please upload PNG, JPG, JPEG, or GIF."</t>
  </si>
  <si>
    <t>TC_19_003</t>
  </si>
  <si>
    <t>Verify system behavior when both valid and invalid images are uploaded.</t>
  </si>
  <si>
    <t>Ensure valid images are uploaded while invalid ones are rejected.</t>
  </si>
  <si>
    <t>1. Click the image upload button.
2. Upload a mix of valid and invalid image formats.
3. Check if the valid images are accepted and invalid rejected.</t>
  </si>
  <si>
    <t>PNG, JPG, BMP</t>
  </si>
  <si>
    <t>Valid images are uploaded successfully, and invalid ones are rejected with proper error messages.</t>
  </si>
  <si>
    <t>Valid image(s) uploaded</t>
  </si>
  <si>
    <t>TC_19_004</t>
  </si>
  <si>
    <t>Verify that multiple valid images cannot be uploaded if the field allows only one image.</t>
  </si>
  <si>
    <t>Ensure the field rejects multiple images when only one is allowed.</t>
  </si>
  <si>
    <t>User on product creation page with upload restrictions.</t>
  </si>
  <si>
    <t>1. Click the image upload button.
2. Attempt to upload multiple images if the field allows only one.
3. Verify if the system rejects the upload.</t>
  </si>
  <si>
    <t>Multiple valid images</t>
  </si>
  <si>
    <t>Error message: "Only one image is allowed."</t>
  </si>
  <si>
    <t>TC_20_001</t>
  </si>
  <si>
    <t>Verify that the image file size limit is enforced during upload.</t>
  </si>
  <si>
    <t>Ensure that the system restricts the upload of files larger than the allowed limit.</t>
  </si>
  <si>
    <t>1. Click the image upload button.
2. Attempt to upload files larger than the allowed size limit.
3. Check if the upload is restricted.</t>
  </si>
  <si>
    <t>File size exceeding limit</t>
  </si>
  <si>
    <t>Error message: "File size exceeds the maximum allowed limit."</t>
  </si>
  <si>
    <t>TC_20_002</t>
  </si>
  <si>
    <t>Verify that images within the allowed size limit are uploaded successfully.</t>
  </si>
  <si>
    <t>Ensure that files within the allowed size limit are accepted.</t>
  </si>
  <si>
    <t>1. Click the image upload button.
2. Upload images within the allowed size limit.
3. Submit the form.</t>
  </si>
  <si>
    <t>File size within the limit</t>
  </si>
  <si>
    <t>Image uploads successfully, and the form is submitted without any errors.</t>
  </si>
  <si>
    <t>TC_20_003</t>
  </si>
  <si>
    <t>Verify the error message displayed when an image exceeds the file size limit.</t>
  </si>
  <si>
    <t>Ensure that the system provides a clear error message for large images.</t>
  </si>
  <si>
    <t>1. Click the image upload button.
2. Upload an image exceeding the file size limit.
3. Check the displayed error message.</t>
  </si>
  <si>
    <t>Large image file</t>
  </si>
  <si>
    <t>Error message: "File size exceeds the maximum allowed limit of X MB."</t>
  </si>
  <si>
    <t>TC_20_004</t>
  </si>
  <si>
    <t>Verify that a loading indicator is displayed while large images are being uploaded.</t>
  </si>
  <si>
    <t>Ensure the user receives feedback during large file uploads.</t>
  </si>
  <si>
    <t>1. Click the image upload button.
2. Upload a large image (just within the allowed size limit).
3. Check for a loading indicator or progress bar.</t>
  </si>
  <si>
    <t>Loading indicator or progress bar is displayed during upload.</t>
  </si>
  <si>
    <t>TC_21_001</t>
  </si>
  <si>
    <t>Verify that unsupported file formats are rejected during image upload.</t>
  </si>
  <si>
    <t>Ensure that the system only accepts valid image formats for uploads.</t>
  </si>
  <si>
    <t>1. Click the image upload button.
2. Upload files in unsupported formats (e.g., DOCX, PDF).
3. Attempt to submit the form.</t>
  </si>
  <si>
    <t>DOCX, PDF</t>
  </si>
  <si>
    <t>Error message: "Unsupported file format. Please upload PNG, JPG, JPEG, or GIF."</t>
  </si>
  <si>
    <t>TC_21_002</t>
  </si>
  <si>
    <t>Verify that the system does not allow corrupted files or broken image data to be uploaded.</t>
  </si>
  <si>
    <t>Ensure corrupted files are rejected with appropriate error messages.</t>
  </si>
  <si>
    <t>1. Click the image upload button.
2. Attempt to upload a corrupted image file.
3. Attempt to submit the form.</t>
  </si>
  <si>
    <t>Corrupted image file</t>
  </si>
  <si>
    <t>Error message: "The file cannot be uploaded due to corruption or invalid data."</t>
  </si>
  <si>
    <t>TC_21_003</t>
  </si>
  <si>
    <t>Verify error handling when unsupported files are uploaded.</t>
  </si>
  <si>
    <t>Ensure unsupported files trigger clear error messages.</t>
  </si>
  <si>
    <t>1. Click the image upload button.
2. Upload unsupported files.
3. Check if error handling displays proper messages.</t>
  </si>
  <si>
    <t>DOCX, PDF, EXE</t>
  </si>
  <si>
    <t>Error message: "Unsupported file format."</t>
  </si>
  <si>
    <t>TC_21_004</t>
  </si>
  <si>
    <t>Verify that non-image files (e.g., EXE, PHP) are strictly rejected for upload.</t>
  </si>
  <si>
    <t>Ensure non-image files are blocked from being uploaded as images.</t>
  </si>
  <si>
    <t>1. Click the image upload button.
2. Upload files in non-image formats (EXE, PHP).
3. Attempt to submit the form.</t>
  </si>
  <si>
    <t>EXE, PHP</t>
  </si>
  <si>
    <t>Error message: "Invalid file format. Please upload an image."</t>
  </si>
  <si>
    <t>TC_22_001</t>
  </si>
  <si>
    <t>Verify that the drag-and-drop feature for image upload works correctly.</t>
  </si>
  <si>
    <t>Ensure drag-and-drop functionality allows users to upload images.</t>
  </si>
  <si>
    <t>1. Drag an image file and drop it onto the image upload field.
2. Check if the image uploads successfully.</t>
  </si>
  <si>
    <t>Valid image file</t>
  </si>
  <si>
    <t>Image is uploaded successfully through drag-and-drop, and the form can be submitted.</t>
  </si>
  <si>
    <t>TC_22_002</t>
  </si>
  <si>
    <t>Verify error handling when invalid image formats are dragged and dropped.</t>
  </si>
  <si>
    <t>Ensure invalid images dragged and dropped are rejected.</t>
  </si>
  <si>
    <t>1. Drag and drop an invalid image file.
2. Check if the system rejects the image with a proper error message.</t>
  </si>
  <si>
    <t>Invalid image format</t>
  </si>
  <si>
    <t>TC_22_003</t>
  </si>
  <si>
    <t>Verify drag-and-drop upload when multiple valid images are dragged (if only one is allowed).</t>
  </si>
  <si>
    <t>Ensure drag-and-drop rejects multiple images when only one is allowed.</t>
  </si>
  <si>
    <t>User on product creation page with restrictions.</t>
  </si>
  <si>
    <t>1. Drag and drop multiple valid images.
2. Check if the system rejects additional images when only one is allowed.</t>
  </si>
  <si>
    <t>Error message: "Only one image can be uploaded."</t>
  </si>
  <si>
    <t>TC_22_004</t>
  </si>
  <si>
    <t>Verify drag-and-drop upload functionality on different browsers.</t>
  </si>
  <si>
    <t>Ensure the drag-and-drop feature works consistently across browsers.</t>
  </si>
  <si>
    <t>1. Drag and drop a valid image using different browsers (Chrome, Firefox, Safari, Edge).
2. Verify the consistency of functionality across browsers.</t>
  </si>
  <si>
    <t>Image is uploaded successfully across all tested browsers.</t>
  </si>
  <si>
    <t>TC_23_001</t>
  </si>
  <si>
    <t>Verify that corrupted or broken images are rejected by the upload field.</t>
  </si>
  <si>
    <t>Ensure that broken image files are blocked from upload.</t>
  </si>
  <si>
    <t>1. Click the image upload button.
2. Attempt to upload a corrupted or broken image.
3. Check if the upload is blocked.</t>
  </si>
  <si>
    <t>Error message: "The file cannot be uploaded due to corruption."</t>
  </si>
  <si>
    <t>TC_23_002</t>
  </si>
  <si>
    <t>Verify that non-image files are strictly rejected for upload in the image field.</t>
  </si>
  <si>
    <t>Ensure that non-image files are blocked from being uploaded.</t>
  </si>
  <si>
    <t>1. Click the image upload button.
2. Attempt to upload non-image files (e.g., EXE, PHP).
3. Check if the upload is blocked.</t>
  </si>
  <si>
    <t>TC_23_003</t>
  </si>
  <si>
    <t>Verify error handling when corrupt data files (non-images) are uploaded as images.</t>
  </si>
  <si>
    <t>Ensure the system rejects corrupt data uploaded as images.</t>
  </si>
  <si>
    <t>1. Click the image upload button.
2. Attempt to upload non-image corrupt data.
3. Check for error messages.</t>
  </si>
  <si>
    <t>Corrupted non-image data</t>
  </si>
  <si>
    <t>Error message: "Invalid file or corrupted data. Please upload a valid image."</t>
  </si>
  <si>
    <t>TC_23_004</t>
  </si>
  <si>
    <t>Verify that broken image files trigger proper error messages and do not crash the system.</t>
  </si>
  <si>
    <t>Ensure proper error handling for broken image uploads.</t>
  </si>
  <si>
    <t>1. Click the image upload button.
2. Upload a broken or corrupted image file.
3. Check if the system displays an appropriate error message.</t>
  </si>
  <si>
    <t>Error message: "The file cannot be uploaded due to corruption or invalid</t>
  </si>
  <si>
    <t>TC_24_001</t>
  </si>
  <si>
    <t>Verify that only one image can be uploaded if the system restricts to a single upload.</t>
  </si>
  <si>
    <t>Ensure multiple uploads are restricted when only one is allowed.</t>
  </si>
  <si>
    <t>1. Click the image upload button.
2. Attempt to upload multiple images when only one is allowed.
3. Check for error message.</t>
  </si>
  <si>
    <t>TC_24_002</t>
  </si>
  <si>
    <t>Verify that the system allows one valid image upload.</t>
  </si>
  <si>
    <t>Ensure valid image is accepted when only one upload is allowed.</t>
  </si>
  <si>
    <t>1. Click the image upload button.
2. Upload a single valid image.
3. Check if the image uploads successfully.</t>
  </si>
  <si>
    <t>Valid image</t>
  </si>
  <si>
    <t>Image uploads successfully, and the form can be submitted.</t>
  </si>
  <si>
    <t>TC_24_003</t>
  </si>
  <si>
    <t>Verify the system behavior when an invalid image is uploaded alongside a valid image.</t>
  </si>
  <si>
    <t>Ensure only valid images are uploaded.</t>
  </si>
  <si>
    <t>1. Click the image upload button.
2. Upload a valid image and an invalid image.
3. Check if only the valid image is accepted.</t>
  </si>
  <si>
    <t>Valid and invalid images</t>
  </si>
  <si>
    <t>Valid image uploads successfully, and the invalid image is rejected with an error message.</t>
  </si>
  <si>
    <t>Valid image uploaded</t>
  </si>
  <si>
    <t>TC_24_004</t>
  </si>
  <si>
    <t>Verify that the user is informed if they try to upload an invalid file type.</t>
  </si>
  <si>
    <t>Ensure clear communication when invalid file types are uploaded.</t>
  </si>
  <si>
    <t>1. Click the image upload button.
2. Upload an invalid file type (e.g., PDF).
3. Check for error message.</t>
  </si>
  <si>
    <t>PDF, DOCX</t>
  </si>
  <si>
    <t>Error message: "Unsupported file format. Please upload an image."</t>
  </si>
  <si>
    <t>TC_25_001</t>
  </si>
  <si>
    <t>Verify that the product image preview is displayed after a successful upload.</t>
  </si>
  <si>
    <t>Ensure the user can see a preview of the uploaded image.</t>
  </si>
  <si>
    <t>1. Click the image upload button.
2. Upload a valid image.
3. Check if the image preview appears.</t>
  </si>
  <si>
    <t>Image preview is displayed successfully after upload.</t>
  </si>
  <si>
    <t>Product image previewed</t>
  </si>
  <si>
    <t>TC_25_002</t>
  </si>
  <si>
    <t>Verify that the image preview updates correctly when a new image is uploaded.</t>
  </si>
  <si>
    <t>Ensure the preview reflects the latest uploaded image.</t>
  </si>
  <si>
    <t>User on product creation page with an existing image.</t>
  </si>
  <si>
    <t>1. Upload a new valid image.
2. Check if the image preview updates to display the newly uploaded image.</t>
  </si>
  <si>
    <t>New valid image</t>
  </si>
  <si>
    <t>Image preview updates to the new uploaded image.</t>
  </si>
  <si>
    <t>TC_25_003</t>
  </si>
  <si>
    <t>Verify that no preview is displayed if the upload fails.</t>
  </si>
  <si>
    <t>Ensure the system does not show a preview for failed uploads.</t>
  </si>
  <si>
    <t>1. Attempt to upload an invalid image.
2. Check if no preview is displayed.
3. Verify the error message.</t>
  </si>
  <si>
    <t>Invalid image</t>
  </si>
  <si>
    <t>No image preview is displayed; error message is shown instead.</t>
  </si>
  <si>
    <t>TC_25_004</t>
  </si>
  <si>
    <t>Verify that the preview can be refreshed after a successful upload.</t>
  </si>
  <si>
    <t>Ensure the user can refresh the image preview.</t>
  </si>
  <si>
    <t>1. Click refresh on the preview.
2. Verify if the latest image is shown in the preview.</t>
  </si>
  <si>
    <t>Preview updates to display the latest uploaded image after refresh.</t>
  </si>
  <si>
    <t>TC_26_001</t>
  </si>
  <si>
    <t>Verify the responsiveness of the Product Image upload feature on desktop.</t>
  </si>
  <si>
    <t>Ensure the upload feature works correctly on desktop devices.</t>
  </si>
  <si>
    <t>User on a desktop device on the product creation page.</t>
  </si>
  <si>
    <t>1. Click the image upload button.
2. Upload a valid image.
3. Verify the upload success and preview.</t>
  </si>
  <si>
    <t>Image uploads successfully, and the preview is displayed on the desktop.</t>
  </si>
  <si>
    <t>TC_26_002</t>
  </si>
  <si>
    <t>Verify the responsiveness of the Product Image upload feature on tablet.</t>
  </si>
  <si>
    <t>Ensure the upload feature works correctly on tablet devices.</t>
  </si>
  <si>
    <t>User on a tablet device on the product creation page.</t>
  </si>
  <si>
    <t>Image uploads successfully, and the preview is displayed on the tablet.</t>
  </si>
  <si>
    <t>TC_26_003</t>
  </si>
  <si>
    <t>Verify the responsiveness of the Product Image upload feature on mobile.</t>
  </si>
  <si>
    <t>Ensure the upload feature works correctly on mobile devices.</t>
  </si>
  <si>
    <t>User on a mobile device on the product creation page.</t>
  </si>
  <si>
    <t>Image uploads successfully, and the preview is displayed on the mobile.</t>
  </si>
  <si>
    <t>TC_26_004</t>
  </si>
  <si>
    <t>Verify that the image upload button and preview are user-friendly across devices.</t>
  </si>
  <si>
    <t>Ensure all elements are accessible and easy to use.</t>
  </si>
  <si>
    <t>User on a desktop, tablet, and mobile device.</t>
  </si>
  <si>
    <t>1. Navigate to the image upload section on each device.
2. Evaluate the usability of buttons and preview display.</t>
  </si>
  <si>
    <t>All upload elements (button and preview) are accessible and functional across all devices.</t>
  </si>
  <si>
    <t>TC_27_001</t>
  </si>
  <si>
    <t>Verify that the Save/Submit button is disabled when required fields are empty.</t>
  </si>
  <si>
    <t>Ensure the button is inactive until all required fields are filled.</t>
  </si>
  <si>
    <t>User on the product creation page with empty required fields.</t>
  </si>
  <si>
    <t>1. Check the status of the Save/Submit button.
2. Leave required fields empty.
3. Verify that the button is disabled.</t>
  </si>
  <si>
    <t>Save/Submit button is disabled.</t>
  </si>
  <si>
    <t>TC_27_002</t>
  </si>
  <si>
    <t>Verify that the Save/Submit button becomes enabled when all required fields are filled.</t>
  </si>
  <si>
    <t>Ensure the button is active once all fields have valid data.</t>
  </si>
  <si>
    <t>User on the product creation page with filled required fields.</t>
  </si>
  <si>
    <t>1. Fill in all required fields.
2. Check the status of the Save/Submit button.</t>
  </si>
  <si>
    <t>Valid product details</t>
  </si>
  <si>
    <t>Save/Submit button is enabled and clickable.</t>
  </si>
  <si>
    <t>Product ready for submission</t>
  </si>
  <si>
    <t>TC_27_003</t>
  </si>
  <si>
    <t>Verify that the Save/Submit button remains disabled if any required fields are invalid.</t>
  </si>
  <si>
    <t>Ensure the button is inactive when there are errors in required fields.</t>
  </si>
  <si>
    <t>User on the product creation page with invalid data.</t>
  </si>
  <si>
    <t>1. Fill in required fields correctly, then modify one to be invalid.
2. Check the status of the Save/Submit button.</t>
  </si>
  <si>
    <t>One field invalid</t>
  </si>
  <si>
    <t>TC_27_004</t>
  </si>
  <si>
    <t>Verify that the Save/Submit button is visible and accessible across all devices.</t>
  </si>
  <si>
    <t>Ensure the button is properly displayed on desktop, tablet, and mobile.</t>
  </si>
  <si>
    <t>User on product creation page across devices.</t>
  </si>
  <si>
    <t>1. Navigate to the product creation page on different devices.
2. Check the visibility and accessibility of the Save/Submit button.</t>
  </si>
  <si>
    <t>Save/Submit button is visible and accessible across all tested devices.</t>
  </si>
  <si>
    <t>TC_28_001</t>
  </si>
  <si>
    <t>Verify the functionality of the Save/Submit button when all fields are valid.</t>
  </si>
  <si>
    <t>Ensure the product is added successfully when the form is valid.</t>
  </si>
  <si>
    <t>User on product creation page with valid data.</t>
  </si>
  <si>
    <t>1. Fill in all required fields correctly.
2. Click the Save/Submit button.
3. Verify that the product is added successfully.</t>
  </si>
  <si>
    <t>Product is added successfully and stored in the database.</t>
  </si>
  <si>
    <t>Product successfully added</t>
  </si>
  <si>
    <t>TC_28_002</t>
  </si>
  <si>
    <t>Verify the success message displayed after successful submission.</t>
  </si>
  <si>
    <t>Ensure user is informed about the successful addition of the product.</t>
  </si>
  <si>
    <t>User on product creation page after submission.</t>
  </si>
  <si>
    <t>1. Submit a valid product.
2. Check for a success message after submission.</t>
  </si>
  <si>
    <t>Success message displayed: "Product added successfully."</t>
  </si>
  <si>
    <t>TC_28_003</t>
  </si>
  <si>
    <t>Verify the database for the newly added product after successful submission.</t>
  </si>
  <si>
    <t>Ensure the product appears in the database after being added.</t>
  </si>
  <si>
    <t>1. Submit a valid product.
2. Access the database.
3. Check if the new product is listed in the database.</t>
  </si>
  <si>
    <t>Product details are present in the database.</t>
  </si>
  <si>
    <t>TC_28_004</t>
  </si>
  <si>
    <t>Verify that the system returns to the product listing page after successful submission.</t>
  </si>
  <si>
    <t>Ensure user is redirected correctly after adding a product.</t>
  </si>
  <si>
    <t>1. Submit a valid product.
2. Check if the user is redirected to the product listing page.</t>
  </si>
  <si>
    <t>User is redirected to the product listing page after successful submission.</t>
  </si>
  <si>
    <t>TC_29_001</t>
  </si>
  <si>
    <t>Verify that appropriate success messages are shown after submission.</t>
  </si>
  <si>
    <t>Ensure users receive feedback after submitting the form.</t>
  </si>
  <si>
    <t>1. Submit a valid product.
2. Observe the feedback message displayed.</t>
  </si>
  <si>
    <t>Success message: "Product added successfully."</t>
  </si>
  <si>
    <t>TC_29_002</t>
  </si>
  <si>
    <t>Verify error messages displayed for invalid input submissions.</t>
  </si>
  <si>
    <t>Ensure the user is informed about input errors.</t>
  </si>
  <si>
    <t>User on product creation page with invalid data.</t>
  </si>
  <si>
    <t>1. Fill out required fields incorrectly.
2. Click Save/Submit.
3. Check for error messages.</t>
  </si>
  <si>
    <t>Invalid product details</t>
  </si>
  <si>
    <t>Error messages indicating the specific issues are displayed.</t>
  </si>
  <si>
    <t>TC_29_003</t>
  </si>
  <si>
    <t>Verify the display of error messages is user-friendly and clear.</t>
  </si>
  <si>
    <t>Ensure error messages are easily understood by users.</t>
  </si>
  <si>
    <t>1. Fill out required fields incorrectly.
2. Click Save/Submit.
3. Review the clarity of the error messages displayed.</t>
  </si>
  <si>
    <t>Error messages are clear and easy to understand.</t>
  </si>
  <si>
    <t>TC_29_004</t>
  </si>
  <si>
    <t>Verify that success messages do not persist after navigation away from the product creation page.</t>
  </si>
  <si>
    <t>Ensure success messages are cleared upon page navigation.</t>
  </si>
  <si>
    <t>1. Submit a valid product.
2. Navigate away from the product creation page.
3. Return and check for the success message.</t>
  </si>
  <si>
    <t>Success message does not appear upon return to the page.</t>
  </si>
  <si>
    <t>TC_30_001</t>
  </si>
  <si>
    <t>Verify the system response to server failures during product submission.</t>
  </si>
  <si>
    <t>Ensure the user is informed if the server fails during submission.</t>
  </si>
  <si>
    <t>1. Simulate a server failure (e.g., disconnect).
2. Attempt to submit a valid product.
3. Check for appropriate error messages.</t>
  </si>
  <si>
    <t>Error message indicating a server error is displayed: "Unable to save product. Please try again later."</t>
  </si>
  <si>
    <t>TC_30_002</t>
  </si>
  <si>
    <t>Verify the system retries submission after a transient server error.</t>
  </si>
  <si>
    <t>Ensure the system attempts to resubmit after an error.</t>
  </si>
  <si>
    <t>1. Simulate a transient server error (e.g., brief disconnect).
2. Submit a valid product.
3. Verify if the system retries submission.</t>
  </si>
  <si>
    <t>System retries submission successfully and displays the success message upon a successful retry.</t>
  </si>
  <si>
    <t>TC_30_003</t>
  </si>
  <si>
    <t>Verify the error logging functionality during server failures.</t>
  </si>
  <si>
    <t>Ensure errors are logged appropriately during submission failures.</t>
  </si>
  <si>
    <t>1. Simulate a server failure during product submission.
2. Check the error logs for entries related to the failure.</t>
  </si>
  <si>
    <t>Error log contains entry for server failure during product submission.</t>
  </si>
  <si>
    <t>TC_30_004</t>
  </si>
  <si>
    <t>Verify user experience when the network reconnects after a submission failure.</t>
  </si>
  <si>
    <t>Ensure the user is informed when the network is restored.</t>
  </si>
  <si>
    <t>User on product creation page with transient network issues.</t>
  </si>
  <si>
    <t>1. Simulate network disconnect during submission.
2. Reconnect the network.
3. Check if the user is notified of network restoration.</t>
  </si>
  <si>
    <t>User receives notification: "Network restored. Please try submitting again."</t>
  </si>
  <si>
    <t>Fields stay</t>
  </si>
  <si>
    <t>TC_31_001</t>
  </si>
  <si>
    <t>Verify the product creation form includes a Help section for users.</t>
  </si>
  <si>
    <t>Ensure users have access to guidance while filling out the form.</t>
  </si>
  <si>
    <t>1. Navigate to the product creation page.
2. Locate the Help section.
3. Check the information provided.</t>
  </si>
  <si>
    <t>Help section is visible and contains relevant information for users.</t>
  </si>
  <si>
    <t>TC_31_002</t>
  </si>
  <si>
    <t>Verify that tooltips are displayed for required fields in the product creation form.</t>
  </si>
  <si>
    <t>Ensure users receive guidance on required fields.</t>
  </si>
  <si>
    <t>1. Hover over the required fields.
2. Check if tooltips are displayed.
3. Verify tooltip content.</t>
  </si>
  <si>
    <t>Tooltips display information about what is required for each field.</t>
  </si>
  <si>
    <t>TC_31_003</t>
  </si>
  <si>
    <t>Verify that the Help section is accessible on mobile devices.</t>
  </si>
  <si>
    <t>Ensure Help section is mobile-friendly.</t>
  </si>
  <si>
    <t>User on product creation page via mobile device.</t>
  </si>
  <si>
    <t>1. Navigate to the product creation page on a mobile device.
2. Locate and access the Help section.
3. Check the readability of the content.</t>
  </si>
  <si>
    <t>Help section is accessible and readable on mobile devices.</t>
  </si>
  <si>
    <t>TC_31_004</t>
  </si>
  <si>
    <t>Verify that the Help section provides contact information for further assistance.</t>
  </si>
  <si>
    <t>Ensure users can reach out for additional help if needed.</t>
  </si>
  <si>
    <t>1. Navigate to the Help section.
2. Check for contact information provided.
3. Verify the clarity of the contact options.</t>
  </si>
  <si>
    <t>Help section includes clear contact information for further assistance.</t>
  </si>
  <si>
    <t>TC_32_001</t>
  </si>
  <si>
    <t>Verify the error handling for network interruptions during product creation.</t>
  </si>
  <si>
    <t>Ensure user is informed about network issues during form submission.</t>
  </si>
  <si>
    <t>1. Simulate network interruption during product submission.
2. Check for error messages displayed to the user.</t>
  </si>
  <si>
    <t>Error message displayed: "Network error. Please check your connection."</t>
  </si>
  <si>
    <t>TC_32_002</t>
  </si>
  <si>
    <t>Verify the form state is preserved after a network error.</t>
  </si>
  <si>
    <t>Ensure the form retains input data after a submission failure.</t>
  </si>
  <si>
    <t>1. Simulate network interruption during product submission.
2. Reconnect the network.
3. Return to the product creation form and check input data.</t>
  </si>
  <si>
    <t>Input data is preserved in the form after the network is restored.</t>
  </si>
  <si>
    <t>TC_32_003</t>
  </si>
  <si>
    <t>Verify the system offers retry options after a submission failure due to network issues.</t>
  </si>
  <si>
    <t>Ensure users can attempt to resubmit after resolving network errors.</t>
  </si>
  <si>
    <t>1. Simulate network interruption during product submission.
2. Reconnect the network.
3. Attempt to submit again.</t>
  </si>
  <si>
    <t>User is able to retry submission after network restoration, and success message is displayed if successful.</t>
  </si>
  <si>
    <t>TC_32_004</t>
  </si>
  <si>
    <t>Verify appropriate logging of network error events during product creation.</t>
  </si>
  <si>
    <t>Ensure the system logs all relevant errors for monitoring purposes.</t>
  </si>
  <si>
    <t>1. Simulate network error during product submission.
2. Check error logs for entries related to network failures.</t>
  </si>
  <si>
    <t>Error log contains an entry indicating the network error event during submission.</t>
  </si>
  <si>
    <t>TC_33_001</t>
  </si>
  <si>
    <t>Verify that users can navigate back to the product listing page after product creation.</t>
  </si>
  <si>
    <t>Ensure users can easily return to the product listing.</t>
  </si>
  <si>
    <t>1. Submit a valid product.
2. Click the link/button to go back to the product listing page.
3. Verify navigation.</t>
  </si>
  <si>
    <t>User is redirected to the product listing page after submission.</t>
  </si>
  <si>
    <t>TC_33_002</t>
  </si>
  <si>
    <t>Verify that users can navigate to the product details page after creation.</t>
  </si>
  <si>
    <t>Ensure users can view newly created products immediately.</t>
  </si>
  <si>
    <t>User on product listing page.</t>
  </si>
  <si>
    <t>1. Create a new product.
2. Navigate to the product listing page.
3. Click on the newly created product to view details.</t>
  </si>
  <si>
    <t>User can access and view the details of the newly created product.</t>
  </si>
  <si>
    <t>TC_33_003</t>
  </si>
  <si>
    <t>Verify that users receive an error message if they navigate to a product that does not exist.</t>
  </si>
  <si>
    <t>Ensure users are informed when accessing non-existent products.</t>
  </si>
  <si>
    <t>User attempts to access a product with an invalid ID.</t>
  </si>
  <si>
    <t>1. Attempt to access a product page with an invalid ID.
2. Check for error message.</t>
  </si>
  <si>
    <t>Invalid product ID</t>
  </si>
  <si>
    <t>Error message displayed: "Product not found."</t>
  </si>
  <si>
    <t>User remains on current page</t>
  </si>
  <si>
    <t>TC_33_004</t>
  </si>
  <si>
    <t>Verify that the product listing page refreshes to show newly added products.</t>
  </si>
  <si>
    <t>Ensure the product listing is up-to-date after new additions.</t>
  </si>
  <si>
    <t>User on product listing page after product creation.</t>
  </si>
  <si>
    <t>1. Create a new product.
2. Navigate to the product listing page.
3. Refresh the page to check for new entries.</t>
  </si>
  <si>
    <t>Newly created product is displayed on the listing page after refresh.</t>
  </si>
  <si>
    <t>TC_34_001</t>
  </si>
  <si>
    <t>Verify that the user interface is consistent across the product creation process.</t>
  </si>
  <si>
    <t>Ensure uniformity in design elements throughout the product creation process.</t>
  </si>
  <si>
    <t>User on the product creation page.</t>
  </si>
  <si>
    <t>1. Navigate through different sections of the product creation process.
2. Check for consistent layout, fonts, and color schemes.</t>
  </si>
  <si>
    <t>User interface elements (buttons, fields, etc.) are consistent across all steps of product creation.</t>
  </si>
  <si>
    <t>TC_34_002</t>
  </si>
  <si>
    <t>Verify that error messages are displayed in a consistent format across the application.</t>
  </si>
  <si>
    <t>Ensure users can easily recognize and understand error messages.</t>
  </si>
  <si>
    <t>User on product creation page with invalid input.</t>
  </si>
  <si>
    <t>1. Fill out the product creation form incorrectly.
2. Check error message format displayed.</t>
  </si>
  <si>
    <t>Error messages follow the same format (color, font, placement) across the application.</t>
  </si>
  <si>
    <t>TC_34_003</t>
  </si>
  <si>
    <t>Verify that help texts and tooltips are consistently formatted and located.</t>
  </si>
  <si>
    <t>Ensure user assistance is recognizable and helpful.</t>
  </si>
  <si>
    <t>1. Hover over fields with help texts.
2. Check the formatting and positioning of tooltips and help texts.</t>
  </si>
  <si>
    <t>Help texts and tooltips have consistent formatting and placement across the application.</t>
  </si>
  <si>
    <t>TC_34_004</t>
  </si>
  <si>
    <t>Verify that the color scheme is consistent throughout the product creation and listing pages.</t>
  </si>
  <si>
    <t>Ensure visual elements adhere to the application's design guidelines.</t>
  </si>
  <si>
    <t>User on product creation and listing pages.</t>
  </si>
  <si>
    <t>1. Compare color schemes across product creation and listing pages.
2. Identify any inconsistencies in colors used for buttons, text, etc.</t>
  </si>
  <si>
    <t>Color schemes are consistent throughout the product creation and listing pages.</t>
  </si>
  <si>
    <t>TC_35_001</t>
  </si>
  <si>
    <t>Verify that users can upload images from various sources (e.g., local disk, cloud storage).</t>
  </si>
  <si>
    <t>Ensure flexibility in image upload options.</t>
  </si>
  <si>
    <t>1. Attempt to upload an image from a local disk.
2. Attempt to upload an image from cloud storage (if applicable).</t>
  </si>
  <si>
    <t>Valid images from different sources</t>
  </si>
  <si>
    <t>Both images upload successfully regardless of the source.</t>
  </si>
  <si>
    <t>TC_35_002</t>
  </si>
  <si>
    <t>Verify that the system supports multiple image uploads for a single product.</t>
  </si>
  <si>
    <t>Ensure users can add more than one image per product.</t>
  </si>
  <si>
    <t>1. Select multiple images for upload.
2. Submit the product creation form.</t>
  </si>
  <si>
    <t>All selected images are uploaded and associated with the newly created product.</t>
  </si>
  <si>
    <t>Product images uploaded</t>
  </si>
  <si>
    <t>TC_35_003</t>
  </si>
  <si>
    <t>Verify that users receive appropriate error messages for unsupported file types.</t>
  </si>
  <si>
    <t>Ensure users are informed of upload restrictions.</t>
  </si>
  <si>
    <t>User on product creation page with invalid file types.</t>
  </si>
  <si>
    <t>1. Attempt to upload an unsupported file type (e.g., .exe).
2. Check for error message displayed.</t>
  </si>
  <si>
    <t>Invalid file type</t>
  </si>
  <si>
    <t>Error message displayed: "Unsupported file type. Please upload a valid image file."</t>
  </si>
  <si>
    <t>TC_35_004</t>
  </si>
  <si>
    <t>Verify that the system provides feedback during the image upload process (e.g., progress bar).</t>
  </si>
  <si>
    <t>Ensure users can track upload progress.</t>
  </si>
  <si>
    <t>1. Start uploading an image.
2. Observe for progress indicators during the upload process.</t>
  </si>
  <si>
    <t>Valid image for upload</t>
  </si>
  <si>
    <t>Progress bar or indicator is displayed while the image is being uploaded.</t>
  </si>
  <si>
    <t>TC_36_001</t>
  </si>
  <si>
    <t>Verify that users can successfully delete an uploaded product image.</t>
  </si>
  <si>
    <t>Ensure users can manage images after upload.</t>
  </si>
  <si>
    <t>User on product creation page with uploaded images.</t>
  </si>
  <si>
    <t>1. Click the delete button/icon next to an uploaded image.
2. Confirm deletion when prompted.</t>
  </si>
  <si>
    <t>Valid image to delete</t>
  </si>
  <si>
    <t>Image is removed from the product creation page after confirmation.</t>
  </si>
  <si>
    <t>Image successfully deleted</t>
  </si>
  <si>
    <t>TC_36_002</t>
  </si>
  <si>
    <t>Verify that the user interface updates to reflect the deletion of an image.</t>
  </si>
  <si>
    <t>Ensure visual feedback is provided after an image is deleted.</t>
  </si>
  <si>
    <t>User on product creation page after deleting an image.</t>
  </si>
  <si>
    <t>1. Delete an image from the product creation page.
2. Check if the image is no longer displayed.</t>
  </si>
  <si>
    <t>Valid image deleted</t>
  </si>
  <si>
    <t>Deleted image no longer appears on the product creation page.</t>
  </si>
  <si>
    <t>TC_36_003</t>
  </si>
  <si>
    <t>Verify that users receive confirmation messages when an image is deleted.</t>
  </si>
  <si>
    <t>Ensure users are informed about successful deletions.</t>
  </si>
  <si>
    <t>1. Delete an image from the product creation page.
2. Check for a confirmation message after deletion.</t>
  </si>
  <si>
    <t>Confirmation message displayed: "Image deleted successfully."</t>
  </si>
  <si>
    <t>TC_36_004</t>
  </si>
  <si>
    <t>Verify that images are not removed from the product if they are associated with other products.</t>
  </si>
  <si>
    <t>Ensure the system handles image associations correctly.</t>
  </si>
  <si>
    <t>User on product creation page with shared images.</t>
  </si>
  <si>
    <t>1. Attempt to delete an image that is associated with multiple products.
2. Verify if the system prevents deletion and shows an appropriate message.</t>
  </si>
  <si>
    <t>Valid image associated with multiple products</t>
  </si>
  <si>
    <t>Error message displayed: "Cannot delete this image as it is associated with other products."</t>
  </si>
  <si>
    <t>Image remains associated</t>
  </si>
  <si>
    <t>TC_37_001</t>
  </si>
  <si>
    <t>Verify that the Product Name field rejects SQL injection attempts.</t>
  </si>
  <si>
    <t>Ensure the system is secure against SQL injection vulnerabilities.</t>
  </si>
  <si>
    <t>1. Enter SQL injection code in the Product Name field.
2. Attempt to submit the form.</t>
  </si>
  <si>
    <t>; DROP TABLE products;--</t>
  </si>
  <si>
    <t>Error message displayed: "Invalid input. Please try again."</t>
  </si>
  <si>
    <t>TC_37_002</t>
  </si>
  <si>
    <t>Verify that the Short Description field rejects SQL injection attempts.</t>
  </si>
  <si>
    <t>1. Enter SQL injection code in the Short Description field.
2. Attempt to submit the form.</t>
  </si>
  <si>
    <t>TC_37_003</t>
  </si>
  <si>
    <t>Verify that the Product Price field rejects SQL injection attempts.</t>
  </si>
  <si>
    <t>1. Enter SQL injection code in the Product Price field.
2. Attempt to submit the form.</t>
  </si>
  <si>
    <t>TC_37_004</t>
  </si>
  <si>
    <t>Verify that the Product Type dropdown rejects SQL injection attempts.</t>
  </si>
  <si>
    <t>1. Select an option from the Product Type dropdown.
2. Attempt to inject SQL code in the selection.</t>
  </si>
  <si>
    <t>TC_38_001</t>
  </si>
  <si>
    <t>Verify that uploaded files are scanned for viruses or malware.</t>
  </si>
  <si>
    <t>Ensure uploaded files are secure and do not contain harmful content.</t>
  </si>
  <si>
    <t>User on the product creation page with image upload.</t>
  </si>
  <si>
    <t>1. Upload an image containing malware.
2. Check if the system scans the file during the upload process.</t>
  </si>
  <si>
    <t>Malicious image file</t>
  </si>
  <si>
    <t>Error message displayed: "Uploaded file contains malware. Please choose another file."</t>
  </si>
  <si>
    <t>File not uploaded</t>
  </si>
  <si>
    <t>TC_38_002</t>
  </si>
  <si>
    <t>Verify that a log entry is created for files flagged during virus scanning.</t>
  </si>
  <si>
    <t>Ensure all incidents of malware are recorded for review.</t>
  </si>
  <si>
    <t>1. Upload a malicious file.
2. Check the system's logs for an entry regarding the flagged file.</t>
  </si>
  <si>
    <t>Log entry exists indicating the file was flagged for malware.</t>
  </si>
  <si>
    <t>TC_38_003</t>
  </si>
  <si>
    <t>Verify that users are notified if their uploaded file is flagged for malware.</t>
  </si>
  <si>
    <t>Ensure users are informed about potential threats from their uploads.</t>
  </si>
  <si>
    <t>1. Upload a file that triggers a virus scan.
2. Check if the user receives a notification about the flag.</t>
  </si>
  <si>
    <t>User receives a notification: "Your uploaded file was flagged for malware."</t>
  </si>
  <si>
    <t>TC_38_004</t>
  </si>
  <si>
    <t>Verify that users can report false positives from virus scans on uploaded files.</t>
  </si>
  <si>
    <t>Ensure users can provide feedback on false malware detections.</t>
  </si>
  <si>
    <t>1. Upload a legitimate file that is incorrectly flagged.
2. Submit a report for review.
3. Confirm receipt of the report.</t>
  </si>
  <si>
    <t>Legitimate image file flagged as malicious</t>
  </si>
  <si>
    <t>System logs receipt of the false positive report for further investigation.</t>
  </si>
  <si>
    <t>File uploaded successfully</t>
  </si>
  <si>
    <t>TC_39_001</t>
  </si>
  <si>
    <t>Verify that executable files are rejected during image uploads.</t>
  </si>
  <si>
    <t>Ensure the system prevents harmful files from being uploaded.</t>
  </si>
  <si>
    <t>1. Attempt to upload an executable file.
2. Check for error message upon submission.</t>
  </si>
  <si>
    <t>Invalid file type (.exe)</t>
  </si>
  <si>
    <t>TC_39_002</t>
  </si>
  <si>
    <t>Verify that users receive an error message when trying to upload non-image files.</t>
  </si>
  <si>
    <t>1. Attempt to upload a non-image file type (e.g., .pdf).
2. Check for error message displayed.</t>
  </si>
  <si>
    <t>Invalid file type (.pdf)</t>
  </si>
  <si>
    <t>TC_39_003</t>
  </si>
  <si>
    <t>Verify that uploaded image files are checked for correct file extensions.</t>
  </si>
  <si>
    <t>Ensure the system validates file extensions on upload.</t>
  </si>
  <si>
    <t>1. Attempt to upload an image with a non-accepted extension (e.g., .bmp).
2. Check for error message displayed.</t>
  </si>
  <si>
    <t>Invalid image file type (.bmp)</t>
  </si>
  <si>
    <t>TC_39_004</t>
  </si>
  <si>
    <t>Verify that the system logs any attempts to upload unsupported files.</t>
  </si>
  <si>
    <t>Ensure all invalid upload attempts are recorded for auditing.</t>
  </si>
  <si>
    <t>1. Attempt to upload a file with an unsupported extension.
2. Check system logs for the entry of the attempt.</t>
  </si>
  <si>
    <t>Log entry exists indicating an attempt to upload an unsupported file type.</t>
  </si>
  <si>
    <t>TC_40_001</t>
  </si>
  <si>
    <t>Verify the system's performance under load with multiple concurrent users submitting products.</t>
  </si>
  <si>
    <t>Ensure system stability under high traffic conditions.</t>
  </si>
  <si>
    <t>Multiple users on product creation page.</t>
  </si>
  <si>
    <t>1. Simulate multiple users (e.g., 50) trying to submit products simultaneously.
2. Monitor system performance metrics during submissions.</t>
  </si>
  <si>
    <t>System maintains performance, no crashes or significant delays occur during simultaneous submissions.</t>
  </si>
  <si>
    <t>All products submitted</t>
  </si>
  <si>
    <t>TC_40_002</t>
  </si>
  <si>
    <t>Verify the response time of the system during load testing.</t>
  </si>
  <si>
    <t>Ensure response times are acceptable even under high load.</t>
  </si>
  <si>
    <t>1. Simulate multiple users submitting products simultaneously.
2. Measure the time taken for each submission to complete.</t>
  </si>
  <si>
    <t>Response time is within acceptable limits (e.g., &lt; 3 seconds for form submission).</t>
  </si>
  <si>
    <t>TC_40_003</t>
  </si>
  <si>
    <t>Verify that error messages are appropriately displayed under load conditions.</t>
  </si>
  <si>
    <t>Ensure users are informed of issues even during high load.</t>
  </si>
  <si>
    <t>1. Simulate multiple users submitting products simultaneously.
2. Check for proper error messages during submission attempts.</t>
  </si>
  <si>
    <t>Error messages are displayed correctly without delay.</t>
  </si>
  <si>
    <t>TC_40_004</t>
  </si>
  <si>
    <t>Verify the database performance when handling multiple concurrent product submissions.</t>
  </si>
  <si>
    <t>Ensure the database handles high-volume writes without issues.</t>
  </si>
  <si>
    <t>1. Simulate multiple users submitting products simultaneously.
2. Monitor database write performance and check for any locking issues.</t>
  </si>
  <si>
    <t>Database performance remains stable, no locking or slowdown occurs during high-volume writes.</t>
  </si>
  <si>
    <t>TC_41_001</t>
  </si>
  <si>
    <t>Verify the upload speed for images of varying sizes (small, medium, large).</t>
  </si>
  <si>
    <t>Ensure the system handles different file sizes efficiently.</t>
  </si>
  <si>
    <t>User on the product creation page with images ready.</t>
  </si>
  <si>
    <t>1. Upload a small image file.
2. Measure the upload time.
3. Repeat for medium and large images.</t>
  </si>
  <si>
    <t>Small, medium, and large image files</t>
  </si>
  <si>
    <t>Upload speed remains efficient regardless of file size, with no significant delays.</t>
  </si>
  <si>
    <t>TC_41_002</t>
  </si>
  <si>
    <t>Verify that the system provides feedback on upload speed (e.g., time remaining).</t>
  </si>
  <si>
    <t>Ensure users can track upload speeds for different files.</t>
  </si>
  <si>
    <t>1. Start uploading an image.
2. Observe for feedback on the upload speed and time remaining.</t>
  </si>
  <si>
    <t>System displays accurate upload speed and estimated time remaining for upload.</t>
  </si>
  <si>
    <t>Image uploaded successfully</t>
  </si>
  <si>
    <t>TC_41_003</t>
  </si>
  <si>
    <t>Verify the upload speed for images in different formats (PNG, JPG, GIF).</t>
  </si>
  <si>
    <t>Ensure the system handles various image formats efficiently.</t>
  </si>
  <si>
    <t>1. Upload a PNG image.
2. Measure upload speed.
3. Repeat for JPG and GIF formats.</t>
  </si>
  <si>
    <t>PNG, JPG, GIF image files</t>
  </si>
  <si>
    <t>Upload speed remains consistent across different image formats with no significant delays.</t>
  </si>
  <si>
    <t>All images uploaded successfully</t>
  </si>
  <si>
    <t>TC_41_004</t>
  </si>
  <si>
    <t>Verify the system's response when image uploads are interrupted (e.g., loss of internet).</t>
  </si>
  <si>
    <t>Ensure users are informed about upload failures and can retry.</t>
  </si>
  <si>
    <t>1. Start uploading an image.
2. Disconnect the internet during upload.
3. Reconnect and check system behavior.</t>
  </si>
  <si>
    <t>User receives an error message: "Upload interrupted. Please try again."</t>
  </si>
  <si>
    <t>Image not uploaded</t>
  </si>
  <si>
    <t>TC_42_001</t>
  </si>
  <si>
    <t>Verify that user-friendly error messages are displayed for required fields left empty.</t>
  </si>
  <si>
    <t>Ensure users are informed of what is missing before submission.</t>
  </si>
  <si>
    <t>1. Leave required fields empty.
2. Attempt to submit the form.
3. Observe error messages.</t>
  </si>
  <si>
    <t>User-friendly error messages are displayed for each empty required field.</t>
  </si>
  <si>
    <t>TC_42_002</t>
  </si>
  <si>
    <t>Verify that error messages for invalid inputs are clear and informative.</t>
  </si>
  <si>
    <t>Ensure users understand the reasons for validation failures.</t>
  </si>
  <si>
    <t>1. Enter invalid data in various fields.
2. Attempt to submit the form.
3. Observe error messages displayed.</t>
  </si>
  <si>
    <t>Invalid data in fields</t>
  </si>
  <si>
    <t>Clear and informative error messages are displayed for each field with invalid data.</t>
  </si>
  <si>
    <t>TC_42_003</t>
  </si>
  <si>
    <t>Verify that error messages are not overly technical or confusing for users.</t>
  </si>
  <si>
    <t>Ensure error messages are user-friendly and easy to understand.</t>
  </si>
  <si>
    <t>1. Enter invalid data or leave fields empty.
2. Attempt to submit the form.
3. Review the displayed error messages for clarity.</t>
  </si>
  <si>
    <t>Error messages are written in simple language, free of technical jargon.</t>
  </si>
  <si>
    <t>TC_42_004</t>
  </si>
  <si>
    <t>Verify that error messages disappear when valid input is provided.</t>
  </si>
  <si>
    <t>Ensure users receive feedback that their corrections are recognized.</t>
  </si>
  <si>
    <t>1. Leave required fields empty and trigger error messages.
2. Enter valid data in the fields.
3. Submit the form.</t>
  </si>
  <si>
    <t>Valid data in previously invalid fields</t>
  </si>
  <si>
    <t>Error messages for those fields disappear, and the form submits successfully.</t>
  </si>
  <si>
    <t>Product added successfully</t>
  </si>
  <si>
    <t>TC_43_001</t>
  </si>
  <si>
    <t>Verify system behavior during slow internet conditions while submitting a product.</t>
  </si>
  <si>
    <t>Ensure users are informed about submission status during slow connectivity.</t>
  </si>
  <si>
    <t>1. Simulate slow internet while submitting the product.
2. Observe system behavior and user notifications.</t>
  </si>
  <si>
    <t>User receives feedback indicating that the submission is in progress or taking longer than expected.</t>
  </si>
  <si>
    <t>TC_43_002</t>
  </si>
  <si>
    <t>Verify system behavior during a complete internet disconnection while submitting a product.</t>
  </si>
  <si>
    <t>Ensure users are notified of submission failure due to disconnection.</t>
  </si>
  <si>
    <t>1. Start product submission.
2. Disconnect the internet.
3. Check for user notification of submission failure.</t>
  </si>
  <si>
    <t>User receives an error message: "Submission failed due to loss of internet connection."</t>
  </si>
  <si>
    <t>Product not submitted</t>
  </si>
  <si>
    <t>TC_43_003</t>
  </si>
  <si>
    <t>Verify that the system allows users to retry submission after a network issue.</t>
  </si>
  <si>
    <t>Ensure users can attempt to resubmit after a failed submission.</t>
  </si>
  <si>
    <t>1. Disconnect the internet during submission.
2. Reconnect the internet.
3. Check for a retry option.</t>
  </si>
  <si>
    <t>System provides a retry option after the submission fails due to network issues.</t>
  </si>
  <si>
    <t>User can resubmit</t>
  </si>
  <si>
    <t>TC_43_004</t>
  </si>
  <si>
    <t>Verify that system logs capture submission failures due to network issues.</t>
  </si>
  <si>
    <t>Ensure submission errors are logged for troubleshooting.</t>
  </si>
  <si>
    <t>1. Simulate a network error during submission.
2. Check system logs for an entry indicating the submission failure.</t>
  </si>
  <si>
    <t>Log entry exists for the submission failure due to network issues.</t>
  </si>
  <si>
    <t>TC_44_001</t>
  </si>
  <si>
    <t>Verify that users are informed of submission failures due to system errors.</t>
  </si>
  <si>
    <t>Ensure users receive appropriate feedback when submissions fail.</t>
  </si>
  <si>
    <t>1. Simulate a system error during submission.
2. Observe user notification of the error.</t>
  </si>
  <si>
    <t>User receives an error message: "Submission failed due to a system error. Please try again later."</t>
  </si>
  <si>
    <t>TC_44_002</t>
  </si>
  <si>
    <t>Verify that the system provides a retry mechanism after a submission failure.</t>
  </si>
  <si>
    <t>Ensure users can attempt to resubmit after a system error.</t>
  </si>
  <si>
    <t>1. Trigger a system error during submission.
2. Check for a retry option provided to the user.</t>
  </si>
  <si>
    <t>System provides a retry option after a submission failure due to a system error.</t>
  </si>
  <si>
    <t>TC_44_003</t>
  </si>
  <si>
    <t>Verify that error logs capture the details of the submission failure due to a system error.</t>
  </si>
  <si>
    <t>Ensure errors are logged for monitoring and troubleshooting.</t>
  </si>
  <si>
    <t>1. Simulate a system error during submission.
2. Check system logs for an entry indicating the failure and its details.</t>
  </si>
  <si>
    <t>Log entry exists for the submission failure indicating the system error.</t>
  </si>
  <si>
    <t>TC_44_004</t>
  </si>
  <si>
    <t>Verify that users can contact support for assistance after a failed submission.</t>
  </si>
  <si>
    <t>Ensure users have a method to seek help after an error.</t>
  </si>
  <si>
    <t>1. Trigger a system error during submission.
2. Look for contact support option or feedback form.</t>
  </si>
  <si>
    <t>User can access support options to report the issue and seek assistance.</t>
  </si>
  <si>
    <t>User can seek help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</si>
</sst>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5.0"/>
      <color rgb="FF000000"/>
      <name val="Calibri"/>
    </font>
    <font>
      <sz val="15.0"/>
      <color rgb="FF000000"/>
      <name val="Arial"/>
    </font>
    <font>
      <sz val="15.0"/>
      <color theme="1"/>
      <name val="Arial"/>
    </font>
    <font>
      <sz val="13.0"/>
      <color theme="1"/>
      <name val="Arial"/>
      <scheme val="minor"/>
    </font>
    <font>
      <sz val="13.0"/>
      <color rgb="FF000000"/>
      <name val="Arial"/>
    </font>
    <font>
      <sz val="13.0"/>
      <color theme="1"/>
      <name val="Arial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4BD97"/>
        <bgColor rgb="FFC4BD97"/>
      </patternFill>
    </fill>
    <fill>
      <patternFill patternType="solid">
        <fgColor rgb="FFFFFFFF"/>
        <bgColor rgb="FFFFFFFF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0"/>
    </xf>
    <xf borderId="2" fillId="2" fontId="1" numFmtId="0" xfId="0" applyAlignment="1" applyBorder="1" applyFont="1">
      <alignment horizontal="center" shrinkToFit="0" vertical="top" wrapText="0"/>
    </xf>
    <xf borderId="2" fillId="2" fontId="2" numFmtId="0" xfId="0" applyAlignment="1" applyBorder="1" applyFont="1">
      <alignment shrinkToFit="0" vertical="top" wrapText="0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readingOrder="0"/>
    </xf>
    <xf borderId="3" fillId="0" fontId="5" numFmtId="0" xfId="0" applyAlignment="1" applyBorder="1" applyFont="1">
      <alignment shrinkToFit="0" wrapText="1"/>
    </xf>
    <xf borderId="0" fillId="0" fontId="4" numFmtId="0" xfId="0" applyFont="1"/>
    <xf borderId="0" fillId="0" fontId="4" numFmtId="0" xfId="0" applyFont="1"/>
    <xf borderId="0" fillId="0" fontId="6" numFmtId="0" xfId="0" applyAlignment="1" applyFont="1">
      <alignment readingOrder="0"/>
    </xf>
    <xf borderId="0" fillId="3" fontId="5" numFmtId="0" xfId="0" applyAlignment="1" applyFill="1" applyFont="1">
      <alignment horizontal="left" readingOrder="0"/>
    </xf>
    <xf borderId="0" fillId="0" fontId="7" numFmtId="0" xfId="0" applyAlignment="1" applyFont="1">
      <alignment readingOrder="0"/>
    </xf>
    <xf borderId="0" fillId="0" fontId="6" numFmtId="0" xfId="0" applyFont="1"/>
    <xf quotePrefix="1" borderId="0" fillId="0" fontId="4" numFmtId="0" xfId="0" applyAlignment="1" applyFont="1">
      <alignment readingOrder="0"/>
    </xf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12.38"/>
    <col customWidth="1" min="3" max="3" width="99.25"/>
    <col customWidth="1" min="4" max="4" width="72.75"/>
    <col customWidth="1" min="5" max="5" width="59.63"/>
    <col customWidth="1" min="6" max="6" width="85.25"/>
    <col customWidth="1" min="7" max="7" width="86.5"/>
    <col customWidth="1" min="8" max="8" width="105.0"/>
    <col customWidth="1" min="9" max="9" width="17.13"/>
    <col customWidth="1" min="10" max="10" width="10.63"/>
    <col customWidth="1" min="11" max="11" width="12.88"/>
    <col customWidth="1" min="12" max="12" width="9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</row>
    <row r="2">
      <c r="A2" s="5">
        <v>1.0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7"/>
      <c r="Y2" s="7"/>
    </row>
    <row r="3">
      <c r="A3" s="5">
        <v>1.0</v>
      </c>
      <c r="B3" s="5" t="s">
        <v>23</v>
      </c>
      <c r="C3" s="5" t="s">
        <v>24</v>
      </c>
      <c r="D3" s="5" t="s">
        <v>25</v>
      </c>
      <c r="E3" s="5" t="s">
        <v>15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20</v>
      </c>
      <c r="K3" s="5" t="s">
        <v>30</v>
      </c>
      <c r="L3" s="8"/>
      <c r="M3" s="6"/>
      <c r="N3" s="6"/>
      <c r="O3" s="6"/>
      <c r="P3" s="6"/>
      <c r="Q3" s="6"/>
      <c r="R3" s="6"/>
      <c r="S3" s="6"/>
      <c r="T3" s="6"/>
      <c r="U3" s="6"/>
      <c r="V3" s="7"/>
      <c r="W3" s="7"/>
      <c r="X3" s="7"/>
      <c r="Y3" s="7"/>
    </row>
    <row r="4">
      <c r="A4" s="5">
        <v>1.0</v>
      </c>
      <c r="B4" s="5" t="s">
        <v>31</v>
      </c>
      <c r="C4" s="5" t="s">
        <v>32</v>
      </c>
      <c r="D4" s="5" t="s">
        <v>33</v>
      </c>
      <c r="E4" s="5" t="s">
        <v>34</v>
      </c>
      <c r="F4" s="5" t="s">
        <v>35</v>
      </c>
      <c r="G4" s="5" t="s">
        <v>36</v>
      </c>
      <c r="H4" s="5" t="s">
        <v>18</v>
      </c>
      <c r="I4" s="5" t="s">
        <v>19</v>
      </c>
      <c r="J4" s="5" t="s">
        <v>20</v>
      </c>
      <c r="K4" s="5" t="s">
        <v>21</v>
      </c>
      <c r="L4" s="5" t="s">
        <v>37</v>
      </c>
      <c r="M4" s="6"/>
      <c r="N4" s="6"/>
      <c r="O4" s="6"/>
      <c r="P4" s="6"/>
      <c r="Q4" s="6"/>
      <c r="R4" s="6"/>
      <c r="S4" s="6"/>
      <c r="T4" s="6"/>
      <c r="U4" s="6"/>
      <c r="V4" s="7"/>
      <c r="W4" s="7"/>
      <c r="X4" s="7"/>
      <c r="Y4" s="7"/>
    </row>
    <row r="5">
      <c r="A5" s="5">
        <v>1.0</v>
      </c>
      <c r="B5" s="5" t="s">
        <v>38</v>
      </c>
      <c r="C5" s="5" t="s">
        <v>39</v>
      </c>
      <c r="D5" s="5" t="s">
        <v>40</v>
      </c>
      <c r="E5" s="5" t="s">
        <v>41</v>
      </c>
      <c r="F5" s="5" t="s">
        <v>42</v>
      </c>
      <c r="G5" s="5" t="s">
        <v>43</v>
      </c>
      <c r="H5" s="5" t="s">
        <v>44</v>
      </c>
      <c r="I5" s="5" t="s">
        <v>45</v>
      </c>
      <c r="J5" s="5" t="s">
        <v>20</v>
      </c>
      <c r="K5" s="5" t="s">
        <v>21</v>
      </c>
      <c r="L5" s="5" t="s">
        <v>46</v>
      </c>
      <c r="M5" s="6"/>
      <c r="N5" s="6"/>
      <c r="O5" s="6"/>
      <c r="P5" s="6"/>
      <c r="Q5" s="6"/>
      <c r="R5" s="6"/>
      <c r="S5" s="6"/>
      <c r="T5" s="6"/>
      <c r="U5" s="6"/>
      <c r="V5" s="7"/>
      <c r="W5" s="7"/>
      <c r="X5" s="7"/>
      <c r="Y5" s="7"/>
    </row>
    <row r="6">
      <c r="A6" s="5">
        <v>2.0</v>
      </c>
      <c r="B6" s="5" t="s">
        <v>47</v>
      </c>
      <c r="C6" s="5" t="s">
        <v>48</v>
      </c>
      <c r="D6" s="5" t="s">
        <v>49</v>
      </c>
      <c r="E6" s="5" t="s">
        <v>15</v>
      </c>
      <c r="F6" s="5" t="s">
        <v>50</v>
      </c>
      <c r="G6" s="5" t="s">
        <v>51</v>
      </c>
      <c r="H6" s="5" t="s">
        <v>52</v>
      </c>
      <c r="I6" s="5" t="s">
        <v>29</v>
      </c>
      <c r="J6" s="5" t="s">
        <v>20</v>
      </c>
      <c r="K6" s="5" t="s">
        <v>30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5">
        <v>2.0</v>
      </c>
      <c r="B7" s="5" t="s">
        <v>53</v>
      </c>
      <c r="C7" s="5" t="s">
        <v>54</v>
      </c>
      <c r="D7" s="5" t="s">
        <v>55</v>
      </c>
      <c r="E7" s="5" t="s">
        <v>15</v>
      </c>
      <c r="F7" s="5" t="s">
        <v>56</v>
      </c>
      <c r="G7" s="5" t="s">
        <v>57</v>
      </c>
      <c r="H7" s="5" t="s">
        <v>52</v>
      </c>
      <c r="I7" s="5" t="s">
        <v>29</v>
      </c>
      <c r="J7" s="5" t="s">
        <v>20</v>
      </c>
      <c r="K7" s="5" t="s">
        <v>30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5">
        <v>2.0</v>
      </c>
      <c r="B8" s="5" t="s">
        <v>58</v>
      </c>
      <c r="C8" s="5" t="s">
        <v>59</v>
      </c>
      <c r="D8" s="5" t="s">
        <v>60</v>
      </c>
      <c r="E8" s="5" t="s">
        <v>15</v>
      </c>
      <c r="F8" s="5" t="s">
        <v>61</v>
      </c>
      <c r="G8" s="5" t="s">
        <v>62</v>
      </c>
      <c r="H8" s="5" t="s">
        <v>63</v>
      </c>
      <c r="I8" s="5" t="s">
        <v>19</v>
      </c>
      <c r="J8" s="5" t="s">
        <v>20</v>
      </c>
      <c r="K8" s="5" t="s">
        <v>21</v>
      </c>
      <c r="L8" s="5" t="s">
        <v>64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5">
        <v>3.0</v>
      </c>
      <c r="B9" s="5" t="s">
        <v>65</v>
      </c>
      <c r="C9" s="5" t="s">
        <v>66</v>
      </c>
      <c r="D9" s="5" t="s">
        <v>67</v>
      </c>
      <c r="E9" s="5" t="s">
        <v>15</v>
      </c>
      <c r="F9" s="5" t="s">
        <v>68</v>
      </c>
      <c r="G9" s="5" t="s">
        <v>69</v>
      </c>
      <c r="H9" s="5" t="s">
        <v>52</v>
      </c>
      <c r="I9" s="5" t="s">
        <v>29</v>
      </c>
      <c r="J9" s="5" t="s">
        <v>20</v>
      </c>
      <c r="K9" s="5" t="s">
        <v>30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5">
        <v>3.0</v>
      </c>
      <c r="B10" s="5" t="s">
        <v>70</v>
      </c>
      <c r="C10" s="5" t="s">
        <v>71</v>
      </c>
      <c r="D10" s="5" t="s">
        <v>72</v>
      </c>
      <c r="E10" s="5" t="s">
        <v>15</v>
      </c>
      <c r="F10" s="5" t="s">
        <v>73</v>
      </c>
      <c r="G10" s="5" t="s">
        <v>74</v>
      </c>
      <c r="H10" s="5" t="s">
        <v>75</v>
      </c>
      <c r="I10" s="5" t="s">
        <v>19</v>
      </c>
      <c r="J10" s="5" t="s">
        <v>20</v>
      </c>
      <c r="K10" s="5" t="s">
        <v>21</v>
      </c>
      <c r="L10" s="5" t="s">
        <v>76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5">
        <v>3.0</v>
      </c>
      <c r="B11" s="5" t="s">
        <v>77</v>
      </c>
      <c r="C11" s="5" t="s">
        <v>78</v>
      </c>
      <c r="D11" s="5" t="s">
        <v>79</v>
      </c>
      <c r="E11" s="5" t="s">
        <v>80</v>
      </c>
      <c r="F11" s="5" t="s">
        <v>81</v>
      </c>
      <c r="G11" s="5" t="s">
        <v>82</v>
      </c>
      <c r="H11" s="5" t="s">
        <v>83</v>
      </c>
      <c r="I11" s="5" t="s">
        <v>29</v>
      </c>
      <c r="J11" s="5" t="s">
        <v>20</v>
      </c>
      <c r="K11" s="5" t="s">
        <v>30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5">
        <v>4.0</v>
      </c>
      <c r="B12" s="5" t="s">
        <v>84</v>
      </c>
      <c r="C12" s="5" t="s">
        <v>85</v>
      </c>
      <c r="D12" s="5" t="s">
        <v>86</v>
      </c>
      <c r="E12" s="5" t="s">
        <v>15</v>
      </c>
      <c r="F12" s="5" t="s">
        <v>87</v>
      </c>
      <c r="G12" s="5" t="s">
        <v>88</v>
      </c>
      <c r="H12" s="5" t="s">
        <v>89</v>
      </c>
      <c r="I12" s="5" t="s">
        <v>29</v>
      </c>
      <c r="J12" s="5" t="s">
        <v>90</v>
      </c>
      <c r="K12" s="5" t="s">
        <v>30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5">
        <v>5.0</v>
      </c>
      <c r="B13" s="5" t="s">
        <v>91</v>
      </c>
      <c r="C13" s="5" t="s">
        <v>92</v>
      </c>
      <c r="D13" s="5" t="s">
        <v>93</v>
      </c>
      <c r="E13" s="5" t="s">
        <v>15</v>
      </c>
      <c r="F13" s="5" t="s">
        <v>94</v>
      </c>
      <c r="G13" s="5" t="s">
        <v>95</v>
      </c>
      <c r="H13" s="5" t="s">
        <v>96</v>
      </c>
      <c r="I13" s="5" t="s">
        <v>19</v>
      </c>
      <c r="J13" s="9" t="s">
        <v>20</v>
      </c>
      <c r="K13" s="9" t="s">
        <v>30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5">
        <v>5.0</v>
      </c>
      <c r="B14" s="5" t="s">
        <v>97</v>
      </c>
      <c r="C14" s="5" t="s">
        <v>98</v>
      </c>
      <c r="D14" s="5" t="s">
        <v>99</v>
      </c>
      <c r="E14" s="5" t="s">
        <v>100</v>
      </c>
      <c r="F14" s="5" t="s">
        <v>101</v>
      </c>
      <c r="G14" s="5" t="s">
        <v>102</v>
      </c>
      <c r="H14" s="5" t="s">
        <v>103</v>
      </c>
      <c r="I14" s="5" t="s">
        <v>29</v>
      </c>
      <c r="J14" s="9" t="s">
        <v>20</v>
      </c>
      <c r="K14" s="9" t="s">
        <v>30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5">
        <v>6.0</v>
      </c>
      <c r="B15" s="5" t="s">
        <v>104</v>
      </c>
      <c r="C15" s="5" t="s">
        <v>105</v>
      </c>
      <c r="D15" s="5" t="s">
        <v>106</v>
      </c>
      <c r="E15" s="5" t="s">
        <v>15</v>
      </c>
      <c r="F15" s="5" t="s">
        <v>107</v>
      </c>
      <c r="G15" s="5" t="s">
        <v>108</v>
      </c>
      <c r="H15" s="5" t="s">
        <v>109</v>
      </c>
      <c r="I15" s="5" t="s">
        <v>19</v>
      </c>
      <c r="J15" s="9" t="s">
        <v>20</v>
      </c>
      <c r="K15" s="9" t="s">
        <v>21</v>
      </c>
      <c r="L15" s="5" t="s">
        <v>110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5">
        <v>6.0</v>
      </c>
      <c r="B16" s="5" t="s">
        <v>111</v>
      </c>
      <c r="C16" s="5" t="s">
        <v>112</v>
      </c>
      <c r="D16" s="5" t="s">
        <v>113</v>
      </c>
      <c r="E16" s="5" t="s">
        <v>15</v>
      </c>
      <c r="F16" s="5" t="s">
        <v>114</v>
      </c>
      <c r="G16" s="5" t="s">
        <v>115</v>
      </c>
      <c r="H16" s="5" t="s">
        <v>116</v>
      </c>
      <c r="I16" s="5" t="s">
        <v>19</v>
      </c>
      <c r="J16" s="9" t="s">
        <v>117</v>
      </c>
      <c r="K16" s="9" t="s">
        <v>21</v>
      </c>
      <c r="L16" s="10" t="s">
        <v>118</v>
      </c>
      <c r="M16" s="5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5">
        <v>6.0</v>
      </c>
      <c r="B17" s="5" t="s">
        <v>119</v>
      </c>
      <c r="C17" s="5" t="s">
        <v>120</v>
      </c>
      <c r="D17" s="5" t="s">
        <v>121</v>
      </c>
      <c r="E17" s="5" t="s">
        <v>15</v>
      </c>
      <c r="F17" s="5" t="s">
        <v>122</v>
      </c>
      <c r="G17" s="5" t="s">
        <v>123</v>
      </c>
      <c r="H17" s="5" t="s">
        <v>124</v>
      </c>
      <c r="I17" s="5" t="s">
        <v>29</v>
      </c>
      <c r="J17" s="9" t="s">
        <v>20</v>
      </c>
      <c r="K17" s="9" t="s">
        <v>30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5">
        <v>6.0</v>
      </c>
      <c r="B18" s="5" t="s">
        <v>125</v>
      </c>
      <c r="C18" s="5" t="s">
        <v>126</v>
      </c>
      <c r="D18" s="5" t="s">
        <v>127</v>
      </c>
      <c r="E18" s="5" t="s">
        <v>15</v>
      </c>
      <c r="F18" s="5" t="s">
        <v>128</v>
      </c>
      <c r="G18" s="5" t="s">
        <v>129</v>
      </c>
      <c r="H18" s="5" t="s">
        <v>124</v>
      </c>
      <c r="I18" s="5" t="s">
        <v>29</v>
      </c>
      <c r="J18" s="9" t="s">
        <v>20</v>
      </c>
      <c r="K18" s="9" t="s">
        <v>30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5">
        <v>7.0</v>
      </c>
      <c r="B19" s="5" t="s">
        <v>130</v>
      </c>
      <c r="C19" s="5" t="s">
        <v>131</v>
      </c>
      <c r="D19" s="5" t="s">
        <v>132</v>
      </c>
      <c r="E19" s="5" t="s">
        <v>15</v>
      </c>
      <c r="F19" s="5" t="s">
        <v>133</v>
      </c>
      <c r="G19" s="5" t="s">
        <v>134</v>
      </c>
      <c r="H19" s="5" t="s">
        <v>135</v>
      </c>
      <c r="I19" s="5" t="s">
        <v>29</v>
      </c>
      <c r="J19" s="9" t="s">
        <v>20</v>
      </c>
      <c r="K19" s="9" t="s">
        <v>30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5">
        <v>7.0</v>
      </c>
      <c r="B20" s="5" t="s">
        <v>136</v>
      </c>
      <c r="C20" s="5" t="s">
        <v>137</v>
      </c>
      <c r="D20" s="5" t="s">
        <v>138</v>
      </c>
      <c r="E20" s="5" t="s">
        <v>15</v>
      </c>
      <c r="F20" s="5" t="s">
        <v>139</v>
      </c>
      <c r="G20" s="5" t="s">
        <v>140</v>
      </c>
      <c r="H20" s="5" t="s">
        <v>141</v>
      </c>
      <c r="I20" s="5" t="s">
        <v>29</v>
      </c>
      <c r="J20" s="9" t="s">
        <v>20</v>
      </c>
      <c r="K20" s="9" t="s">
        <v>30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5">
        <v>7.0</v>
      </c>
      <c r="B21" s="5" t="s">
        <v>142</v>
      </c>
      <c r="C21" s="5" t="s">
        <v>143</v>
      </c>
      <c r="D21" s="5" t="s">
        <v>144</v>
      </c>
      <c r="E21" s="5" t="s">
        <v>15</v>
      </c>
      <c r="F21" s="5" t="s">
        <v>145</v>
      </c>
      <c r="G21" s="5" t="s">
        <v>146</v>
      </c>
      <c r="H21" s="5" t="s">
        <v>147</v>
      </c>
      <c r="I21" s="5" t="s">
        <v>29</v>
      </c>
      <c r="J21" s="9" t="s">
        <v>20</v>
      </c>
      <c r="K21" s="9" t="s">
        <v>30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5">
        <v>7.0</v>
      </c>
      <c r="B22" s="5" t="s">
        <v>148</v>
      </c>
      <c r="C22" s="5" t="s">
        <v>149</v>
      </c>
      <c r="D22" s="5" t="s">
        <v>150</v>
      </c>
      <c r="E22" s="5" t="s">
        <v>15</v>
      </c>
      <c r="F22" s="5" t="s">
        <v>151</v>
      </c>
      <c r="G22" s="5" t="s">
        <v>152</v>
      </c>
      <c r="H22" s="5" t="s">
        <v>153</v>
      </c>
      <c r="I22" s="5" t="s">
        <v>19</v>
      </c>
      <c r="J22" s="9" t="s">
        <v>20</v>
      </c>
      <c r="K22" s="9" t="s">
        <v>154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5">
        <v>8.0</v>
      </c>
      <c r="B23" s="5" t="s">
        <v>155</v>
      </c>
      <c r="C23" s="5" t="s">
        <v>156</v>
      </c>
      <c r="D23" s="5" t="s">
        <v>157</v>
      </c>
      <c r="E23" s="5" t="s">
        <v>15</v>
      </c>
      <c r="F23" s="5" t="s">
        <v>158</v>
      </c>
      <c r="G23" s="5" t="s">
        <v>159</v>
      </c>
      <c r="H23" s="5" t="s">
        <v>160</v>
      </c>
      <c r="I23" s="5" t="s">
        <v>29</v>
      </c>
      <c r="J23" s="9" t="s">
        <v>90</v>
      </c>
      <c r="K23" s="9" t="s">
        <v>30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5">
        <v>8.0</v>
      </c>
      <c r="B24" s="5" t="s">
        <v>161</v>
      </c>
      <c r="C24" s="5" t="s">
        <v>162</v>
      </c>
      <c r="D24" s="5" t="s">
        <v>163</v>
      </c>
      <c r="E24" s="5" t="s">
        <v>15</v>
      </c>
      <c r="F24" s="5" t="s">
        <v>164</v>
      </c>
      <c r="G24" s="5" t="s">
        <v>165</v>
      </c>
      <c r="H24" s="5" t="s">
        <v>166</v>
      </c>
      <c r="I24" s="5" t="s">
        <v>29</v>
      </c>
      <c r="J24" s="9" t="s">
        <v>20</v>
      </c>
      <c r="K24" s="9" t="s">
        <v>30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11" t="s">
        <v>167</v>
      </c>
      <c r="B25" s="5" t="s">
        <v>168</v>
      </c>
      <c r="C25" s="5" t="s">
        <v>169</v>
      </c>
      <c r="D25" s="5" t="s">
        <v>170</v>
      </c>
      <c r="E25" s="5" t="s">
        <v>15</v>
      </c>
      <c r="F25" s="5" t="s">
        <v>171</v>
      </c>
      <c r="G25" s="5" t="s">
        <v>172</v>
      </c>
      <c r="H25" s="5" t="s">
        <v>173</v>
      </c>
      <c r="I25" s="5" t="s">
        <v>19</v>
      </c>
      <c r="J25" s="9" t="s">
        <v>20</v>
      </c>
      <c r="K25" s="9" t="s">
        <v>21</v>
      </c>
      <c r="L25" s="5" t="s">
        <v>174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5">
        <v>8.0</v>
      </c>
      <c r="B26" s="5" t="s">
        <v>175</v>
      </c>
      <c r="C26" s="5" t="s">
        <v>176</v>
      </c>
      <c r="D26" s="5" t="s">
        <v>177</v>
      </c>
      <c r="E26" s="5" t="s">
        <v>15</v>
      </c>
      <c r="F26" s="5" t="s">
        <v>178</v>
      </c>
      <c r="G26" s="5" t="s">
        <v>179</v>
      </c>
      <c r="H26" s="5" t="s">
        <v>180</v>
      </c>
      <c r="I26" s="5" t="s">
        <v>29</v>
      </c>
      <c r="J26" s="9" t="s">
        <v>20</v>
      </c>
      <c r="K26" s="9" t="s">
        <v>30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5">
        <v>9.0</v>
      </c>
      <c r="B27" s="5" t="s">
        <v>181</v>
      </c>
      <c r="C27" s="5" t="s">
        <v>182</v>
      </c>
      <c r="D27" s="5" t="s">
        <v>183</v>
      </c>
      <c r="E27" s="5" t="s">
        <v>15</v>
      </c>
      <c r="F27" s="5" t="s">
        <v>184</v>
      </c>
      <c r="G27" s="5" t="s">
        <v>185</v>
      </c>
      <c r="H27" s="5" t="s">
        <v>109</v>
      </c>
      <c r="I27" s="5" t="s">
        <v>19</v>
      </c>
      <c r="J27" s="9" t="s">
        <v>20</v>
      </c>
      <c r="K27" s="9" t="s">
        <v>30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5">
        <v>9.0</v>
      </c>
      <c r="B28" s="5" t="s">
        <v>186</v>
      </c>
      <c r="C28" s="5" t="s">
        <v>187</v>
      </c>
      <c r="D28" s="5" t="s">
        <v>188</v>
      </c>
      <c r="E28" s="5" t="s">
        <v>15</v>
      </c>
      <c r="F28" s="5" t="s">
        <v>189</v>
      </c>
      <c r="G28" s="5" t="s">
        <v>190</v>
      </c>
      <c r="H28" s="5" t="s">
        <v>116</v>
      </c>
      <c r="I28" s="5" t="s">
        <v>19</v>
      </c>
      <c r="J28" s="9" t="s">
        <v>20</v>
      </c>
      <c r="K28" s="9" t="s">
        <v>30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5">
        <v>9.0</v>
      </c>
      <c r="B29" s="5" t="s">
        <v>191</v>
      </c>
      <c r="C29" s="5" t="s">
        <v>192</v>
      </c>
      <c r="D29" s="5" t="s">
        <v>193</v>
      </c>
      <c r="E29" s="5" t="s">
        <v>15</v>
      </c>
      <c r="F29" s="5" t="s">
        <v>194</v>
      </c>
      <c r="G29" s="5" t="s">
        <v>195</v>
      </c>
      <c r="H29" s="5" t="s">
        <v>173</v>
      </c>
      <c r="I29" s="5" t="s">
        <v>19</v>
      </c>
      <c r="J29" s="9" t="s">
        <v>20</v>
      </c>
      <c r="K29" s="9" t="s">
        <v>21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5">
        <v>9.0</v>
      </c>
      <c r="B30" s="5" t="s">
        <v>196</v>
      </c>
      <c r="C30" s="5" t="s">
        <v>197</v>
      </c>
      <c r="D30" s="5" t="s">
        <v>198</v>
      </c>
      <c r="E30" s="5" t="s">
        <v>15</v>
      </c>
      <c r="F30" s="5" t="s">
        <v>199</v>
      </c>
      <c r="G30" s="5" t="s">
        <v>200</v>
      </c>
      <c r="H30" s="7"/>
      <c r="I30" s="7"/>
      <c r="J30" s="12"/>
      <c r="K30" s="1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5">
        <v>9.0</v>
      </c>
      <c r="B31" s="5" t="s">
        <v>196</v>
      </c>
      <c r="C31" s="5" t="s">
        <v>197</v>
      </c>
      <c r="D31" s="5" t="s">
        <v>198</v>
      </c>
      <c r="E31" s="5" t="s">
        <v>15</v>
      </c>
      <c r="F31" s="5" t="s">
        <v>199</v>
      </c>
      <c r="G31" s="5" t="s">
        <v>201</v>
      </c>
      <c r="H31" s="5" t="s">
        <v>202</v>
      </c>
      <c r="I31" s="5" t="s">
        <v>19</v>
      </c>
      <c r="J31" s="9" t="s">
        <v>20</v>
      </c>
      <c r="K31" s="9" t="s">
        <v>30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5">
        <v>10.0</v>
      </c>
      <c r="B32" s="5" t="s">
        <v>203</v>
      </c>
      <c r="C32" s="5" t="s">
        <v>204</v>
      </c>
      <c r="D32" s="5" t="s">
        <v>205</v>
      </c>
      <c r="E32" s="5" t="s">
        <v>15</v>
      </c>
      <c r="F32" s="5" t="s">
        <v>206</v>
      </c>
      <c r="G32" s="5" t="s">
        <v>207</v>
      </c>
      <c r="H32" s="5" t="s">
        <v>208</v>
      </c>
      <c r="I32" s="5" t="s">
        <v>19</v>
      </c>
      <c r="J32" s="9" t="s">
        <v>20</v>
      </c>
      <c r="K32" s="9" t="s">
        <v>30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5">
        <v>10.0</v>
      </c>
      <c r="B33" s="5" t="s">
        <v>209</v>
      </c>
      <c r="C33" s="5" t="s">
        <v>210</v>
      </c>
      <c r="D33" s="5" t="s">
        <v>211</v>
      </c>
      <c r="E33" s="5" t="s">
        <v>15</v>
      </c>
      <c r="F33" s="5" t="s">
        <v>212</v>
      </c>
      <c r="G33" s="5" t="s">
        <v>213</v>
      </c>
      <c r="H33" s="5" t="s">
        <v>116</v>
      </c>
      <c r="I33" s="5" t="s">
        <v>19</v>
      </c>
      <c r="J33" s="9" t="s">
        <v>20</v>
      </c>
      <c r="K33" s="9" t="s">
        <v>30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5">
        <v>10.0</v>
      </c>
      <c r="B34" s="5" t="s">
        <v>214</v>
      </c>
      <c r="C34" s="5" t="s">
        <v>215</v>
      </c>
      <c r="D34" s="5" t="s">
        <v>216</v>
      </c>
      <c r="E34" s="5" t="s">
        <v>217</v>
      </c>
      <c r="F34" s="5" t="s">
        <v>218</v>
      </c>
      <c r="G34" s="5" t="s">
        <v>219</v>
      </c>
      <c r="H34" s="5" t="s">
        <v>220</v>
      </c>
      <c r="I34" s="5" t="s">
        <v>221</v>
      </c>
      <c r="J34" s="9" t="s">
        <v>20</v>
      </c>
      <c r="K34" s="9" t="s">
        <v>154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5">
        <v>10.0</v>
      </c>
      <c r="B35" s="5" t="s">
        <v>222</v>
      </c>
      <c r="C35" s="5" t="s">
        <v>223</v>
      </c>
      <c r="D35" s="5" t="s">
        <v>224</v>
      </c>
      <c r="E35" s="5" t="s">
        <v>15</v>
      </c>
      <c r="F35" s="5" t="s">
        <v>225</v>
      </c>
      <c r="G35" s="5" t="s">
        <v>226</v>
      </c>
      <c r="H35" s="5" t="s">
        <v>227</v>
      </c>
      <c r="I35" s="5" t="s">
        <v>19</v>
      </c>
      <c r="J35" s="9" t="s">
        <v>20</v>
      </c>
      <c r="K35" s="9" t="s">
        <v>21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5">
        <v>11.0</v>
      </c>
      <c r="B36" s="5" t="s">
        <v>228</v>
      </c>
      <c r="C36" s="5" t="s">
        <v>229</v>
      </c>
      <c r="D36" s="5" t="s">
        <v>230</v>
      </c>
      <c r="E36" s="5" t="s">
        <v>15</v>
      </c>
      <c r="F36" s="5" t="s">
        <v>231</v>
      </c>
      <c r="G36" s="5" t="s">
        <v>232</v>
      </c>
      <c r="H36" s="5" t="s">
        <v>233</v>
      </c>
      <c r="I36" s="5" t="s">
        <v>19</v>
      </c>
      <c r="J36" s="9" t="s">
        <v>20</v>
      </c>
      <c r="K36" s="9" t="s">
        <v>30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5">
        <v>11.0</v>
      </c>
      <c r="B37" s="5" t="s">
        <v>234</v>
      </c>
      <c r="C37" s="5" t="s">
        <v>235</v>
      </c>
      <c r="D37" s="5" t="s">
        <v>236</v>
      </c>
      <c r="E37" s="5" t="s">
        <v>15</v>
      </c>
      <c r="F37" s="5" t="s">
        <v>237</v>
      </c>
      <c r="G37" s="5" t="s">
        <v>238</v>
      </c>
      <c r="H37" s="5" t="s">
        <v>239</v>
      </c>
      <c r="I37" s="5" t="s">
        <v>19</v>
      </c>
      <c r="J37" s="9" t="s">
        <v>20</v>
      </c>
      <c r="K37" s="9" t="s">
        <v>21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5">
        <v>11.0</v>
      </c>
      <c r="B38" s="5" t="s">
        <v>240</v>
      </c>
      <c r="C38" s="5" t="s">
        <v>241</v>
      </c>
      <c r="D38" s="5" t="s">
        <v>242</v>
      </c>
      <c r="E38" s="5" t="s">
        <v>243</v>
      </c>
      <c r="F38" s="5" t="s">
        <v>244</v>
      </c>
      <c r="G38" s="5" t="s">
        <v>245</v>
      </c>
      <c r="H38" s="5" t="s">
        <v>246</v>
      </c>
      <c r="I38" s="5" t="s">
        <v>19</v>
      </c>
      <c r="J38" s="9" t="s">
        <v>20</v>
      </c>
      <c r="K38" s="9" t="s">
        <v>30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5">
        <v>11.0</v>
      </c>
      <c r="B39" s="5" t="s">
        <v>247</v>
      </c>
      <c r="C39" s="5" t="s">
        <v>248</v>
      </c>
      <c r="D39" s="5" t="s">
        <v>249</v>
      </c>
      <c r="E39" s="5" t="s">
        <v>250</v>
      </c>
      <c r="F39" s="5" t="s">
        <v>251</v>
      </c>
      <c r="G39" s="5" t="s">
        <v>252</v>
      </c>
      <c r="H39" s="5" t="s">
        <v>253</v>
      </c>
      <c r="I39" s="5" t="s">
        <v>19</v>
      </c>
      <c r="J39" s="9" t="s">
        <v>20</v>
      </c>
      <c r="K39" s="9" t="s">
        <v>30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5">
        <v>12.0</v>
      </c>
      <c r="B40" s="5" t="s">
        <v>254</v>
      </c>
      <c r="C40" s="5" t="s">
        <v>255</v>
      </c>
      <c r="D40" s="5" t="s">
        <v>256</v>
      </c>
      <c r="E40" s="5" t="s">
        <v>15</v>
      </c>
      <c r="F40" s="5" t="s">
        <v>257</v>
      </c>
      <c r="G40" s="5" t="s">
        <v>258</v>
      </c>
      <c r="H40" s="5" t="s">
        <v>259</v>
      </c>
      <c r="I40" s="5" t="s">
        <v>19</v>
      </c>
      <c r="J40" s="9" t="s">
        <v>20</v>
      </c>
      <c r="K40" s="9" t="s">
        <v>30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5">
        <v>12.0</v>
      </c>
      <c r="B41" s="5" t="s">
        <v>260</v>
      </c>
      <c r="C41" s="5" t="s">
        <v>261</v>
      </c>
      <c r="D41" s="5" t="s">
        <v>262</v>
      </c>
      <c r="E41" s="5" t="s">
        <v>263</v>
      </c>
      <c r="F41" s="5" t="s">
        <v>264</v>
      </c>
      <c r="G41" s="5" t="s">
        <v>265</v>
      </c>
      <c r="H41" s="5" t="s">
        <v>266</v>
      </c>
      <c r="I41" s="5" t="s">
        <v>29</v>
      </c>
      <c r="J41" s="9" t="s">
        <v>20</v>
      </c>
      <c r="K41" s="9" t="s">
        <v>21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5">
        <v>12.0</v>
      </c>
      <c r="B42" s="5" t="s">
        <v>267</v>
      </c>
      <c r="C42" s="5" t="s">
        <v>268</v>
      </c>
      <c r="D42" s="5" t="s">
        <v>269</v>
      </c>
      <c r="E42" s="5" t="s">
        <v>270</v>
      </c>
      <c r="F42" s="5" t="s">
        <v>271</v>
      </c>
      <c r="G42" s="5" t="s">
        <v>272</v>
      </c>
      <c r="H42" s="5" t="s">
        <v>273</v>
      </c>
      <c r="I42" s="5" t="s">
        <v>29</v>
      </c>
      <c r="J42" s="9" t="s">
        <v>20</v>
      </c>
      <c r="K42" s="9" t="s">
        <v>30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5">
        <v>12.0</v>
      </c>
      <c r="B43" s="5" t="s">
        <v>274</v>
      </c>
      <c r="C43" s="5" t="s">
        <v>275</v>
      </c>
      <c r="D43" s="5" t="s">
        <v>276</v>
      </c>
      <c r="E43" s="5" t="s">
        <v>277</v>
      </c>
      <c r="F43" s="5" t="s">
        <v>278</v>
      </c>
      <c r="G43" s="5" t="s">
        <v>258</v>
      </c>
      <c r="H43" s="5" t="s">
        <v>279</v>
      </c>
      <c r="I43" s="5" t="s">
        <v>19</v>
      </c>
      <c r="J43" s="9" t="s">
        <v>20</v>
      </c>
      <c r="K43" s="9" t="s">
        <v>21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5">
        <v>13.0</v>
      </c>
      <c r="B44" s="5" t="s">
        <v>280</v>
      </c>
      <c r="C44" s="5" t="s">
        <v>281</v>
      </c>
      <c r="D44" s="5" t="s">
        <v>282</v>
      </c>
      <c r="E44" s="5" t="s">
        <v>15</v>
      </c>
      <c r="F44" s="5" t="s">
        <v>283</v>
      </c>
      <c r="G44" s="5" t="s">
        <v>258</v>
      </c>
      <c r="H44" s="5" t="s">
        <v>279</v>
      </c>
      <c r="I44" s="5" t="s">
        <v>19</v>
      </c>
      <c r="J44" s="9" t="s">
        <v>20</v>
      </c>
      <c r="K44" s="9" t="s">
        <v>30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5">
        <v>13.0</v>
      </c>
      <c r="B45" s="5" t="s">
        <v>284</v>
      </c>
      <c r="C45" s="5" t="s">
        <v>285</v>
      </c>
      <c r="D45" s="5" t="s">
        <v>286</v>
      </c>
      <c r="E45" s="5" t="s">
        <v>15</v>
      </c>
      <c r="F45" s="5" t="s">
        <v>287</v>
      </c>
      <c r="G45" s="5" t="s">
        <v>288</v>
      </c>
      <c r="H45" s="5" t="s">
        <v>289</v>
      </c>
      <c r="I45" s="5" t="s">
        <v>19</v>
      </c>
      <c r="J45" s="9" t="s">
        <v>20</v>
      </c>
      <c r="K45" s="9" t="s">
        <v>30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5">
        <v>13.0</v>
      </c>
      <c r="B46" s="5" t="s">
        <v>290</v>
      </c>
      <c r="C46" s="5" t="s">
        <v>291</v>
      </c>
      <c r="D46" s="5" t="s">
        <v>292</v>
      </c>
      <c r="E46" s="5" t="s">
        <v>293</v>
      </c>
      <c r="F46" s="5" t="s">
        <v>294</v>
      </c>
      <c r="G46" s="5" t="s">
        <v>295</v>
      </c>
      <c r="H46" s="5" t="s">
        <v>296</v>
      </c>
      <c r="I46" s="5" t="s">
        <v>19</v>
      </c>
      <c r="J46" s="9" t="s">
        <v>20</v>
      </c>
      <c r="K46" s="9" t="s">
        <v>21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5">
        <v>13.0</v>
      </c>
      <c r="B47" s="5" t="s">
        <v>297</v>
      </c>
      <c r="C47" s="5" t="s">
        <v>298</v>
      </c>
      <c r="D47" s="5" t="s">
        <v>299</v>
      </c>
      <c r="E47" s="5" t="s">
        <v>300</v>
      </c>
      <c r="F47" s="5" t="s">
        <v>301</v>
      </c>
      <c r="G47" s="5" t="s">
        <v>302</v>
      </c>
      <c r="H47" s="7"/>
      <c r="I47" s="7"/>
      <c r="J47" s="9" t="s">
        <v>20</v>
      </c>
      <c r="K47" s="9" t="s">
        <v>30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5">
        <v>14.0</v>
      </c>
      <c r="B48" s="5" t="s">
        <v>303</v>
      </c>
      <c r="C48" s="5" t="s">
        <v>304</v>
      </c>
      <c r="D48" s="5" t="s">
        <v>305</v>
      </c>
      <c r="E48" s="5" t="s">
        <v>300</v>
      </c>
      <c r="F48" s="5" t="s">
        <v>306</v>
      </c>
      <c r="G48" s="5" t="s">
        <v>307</v>
      </c>
      <c r="H48" s="5" t="s">
        <v>308</v>
      </c>
      <c r="I48" s="5" t="s">
        <v>19</v>
      </c>
      <c r="J48" s="9" t="s">
        <v>20</v>
      </c>
      <c r="K48" s="9" t="s">
        <v>21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5">
        <v>14.0</v>
      </c>
      <c r="B49" s="5" t="s">
        <v>309</v>
      </c>
      <c r="C49" s="5" t="s">
        <v>310</v>
      </c>
      <c r="D49" s="5" t="s">
        <v>311</v>
      </c>
      <c r="E49" s="5" t="s">
        <v>312</v>
      </c>
      <c r="F49" s="5" t="s">
        <v>313</v>
      </c>
      <c r="G49" s="5" t="s">
        <v>314</v>
      </c>
      <c r="H49" s="5" t="s">
        <v>315</v>
      </c>
      <c r="I49" s="5" t="s">
        <v>19</v>
      </c>
      <c r="J49" s="9" t="s">
        <v>20</v>
      </c>
      <c r="K49" s="9" t="s">
        <v>30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5">
        <v>14.0</v>
      </c>
      <c r="B50" s="5" t="s">
        <v>316</v>
      </c>
      <c r="C50" s="5" t="s">
        <v>317</v>
      </c>
      <c r="D50" s="5" t="s">
        <v>318</v>
      </c>
      <c r="E50" s="5" t="s">
        <v>319</v>
      </c>
      <c r="F50" s="5" t="s">
        <v>320</v>
      </c>
      <c r="G50" s="5" t="s">
        <v>321</v>
      </c>
      <c r="H50" s="5" t="s">
        <v>322</v>
      </c>
      <c r="I50" s="5" t="s">
        <v>19</v>
      </c>
      <c r="J50" s="9" t="s">
        <v>20</v>
      </c>
      <c r="K50" s="9" t="s">
        <v>30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5">
        <v>14.0</v>
      </c>
      <c r="B51" s="5" t="s">
        <v>323</v>
      </c>
      <c r="C51" s="5" t="s">
        <v>324</v>
      </c>
      <c r="D51" s="5" t="s">
        <v>325</v>
      </c>
      <c r="E51" s="5" t="s">
        <v>326</v>
      </c>
      <c r="F51" s="5" t="s">
        <v>327</v>
      </c>
      <c r="G51" s="5" t="s">
        <v>328</v>
      </c>
      <c r="H51" s="5" t="s">
        <v>329</v>
      </c>
      <c r="I51" s="5" t="s">
        <v>19</v>
      </c>
      <c r="J51" s="9" t="s">
        <v>20</v>
      </c>
      <c r="K51" s="9" t="s">
        <v>21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5">
        <v>15.0</v>
      </c>
      <c r="B52" s="5" t="s">
        <v>330</v>
      </c>
      <c r="C52" s="5" t="s">
        <v>331</v>
      </c>
      <c r="D52" s="5" t="s">
        <v>332</v>
      </c>
      <c r="E52" s="5" t="s">
        <v>15</v>
      </c>
      <c r="F52" s="5" t="s">
        <v>333</v>
      </c>
      <c r="G52" s="5" t="s">
        <v>334</v>
      </c>
      <c r="H52" s="5" t="s">
        <v>335</v>
      </c>
      <c r="I52" s="5" t="s">
        <v>19</v>
      </c>
      <c r="J52" s="9" t="s">
        <v>20</v>
      </c>
      <c r="K52" s="9" t="s">
        <v>21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5">
        <v>15.0</v>
      </c>
      <c r="B53" s="5" t="s">
        <v>336</v>
      </c>
      <c r="C53" s="5" t="s">
        <v>337</v>
      </c>
      <c r="D53" s="5" t="s">
        <v>338</v>
      </c>
      <c r="E53" s="5" t="s">
        <v>15</v>
      </c>
      <c r="F53" s="5" t="s">
        <v>339</v>
      </c>
      <c r="G53" s="5" t="s">
        <v>340</v>
      </c>
      <c r="H53" s="5" t="s">
        <v>341</v>
      </c>
      <c r="I53" s="5" t="s">
        <v>19</v>
      </c>
      <c r="J53" s="9" t="s">
        <v>20</v>
      </c>
      <c r="K53" s="9" t="s">
        <v>30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5">
        <v>15.0</v>
      </c>
      <c r="B54" s="5" t="s">
        <v>342</v>
      </c>
      <c r="C54" s="5" t="s">
        <v>343</v>
      </c>
      <c r="D54" s="5" t="s">
        <v>344</v>
      </c>
      <c r="E54" s="5" t="s">
        <v>15</v>
      </c>
      <c r="F54" s="5" t="s">
        <v>345</v>
      </c>
      <c r="G54" s="5" t="s">
        <v>346</v>
      </c>
      <c r="H54" s="5" t="s">
        <v>347</v>
      </c>
      <c r="I54" s="5" t="s">
        <v>19</v>
      </c>
      <c r="J54" s="9" t="s">
        <v>20</v>
      </c>
      <c r="K54" s="9" t="s">
        <v>21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5">
        <v>15.0</v>
      </c>
      <c r="B55" s="5" t="s">
        <v>348</v>
      </c>
      <c r="C55" s="5" t="s">
        <v>349</v>
      </c>
      <c r="D55" s="5" t="s">
        <v>350</v>
      </c>
      <c r="E55" s="5" t="s">
        <v>15</v>
      </c>
      <c r="F55" s="5" t="s">
        <v>351</v>
      </c>
      <c r="G55" s="5" t="s">
        <v>352</v>
      </c>
      <c r="H55" s="5" t="s">
        <v>353</v>
      </c>
      <c r="I55" s="5" t="s">
        <v>19</v>
      </c>
      <c r="J55" s="9" t="s">
        <v>20</v>
      </c>
      <c r="K55" s="9" t="s">
        <v>30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5">
        <v>16.0</v>
      </c>
      <c r="B56" s="5" t="s">
        <v>354</v>
      </c>
      <c r="C56" s="5" t="s">
        <v>355</v>
      </c>
      <c r="D56" s="5" t="s">
        <v>356</v>
      </c>
      <c r="E56" s="5" t="s">
        <v>15</v>
      </c>
      <c r="F56" s="5" t="s">
        <v>357</v>
      </c>
      <c r="G56" s="5" t="s">
        <v>358</v>
      </c>
      <c r="H56" s="5" t="s">
        <v>359</v>
      </c>
      <c r="I56" s="5" t="s">
        <v>19</v>
      </c>
      <c r="J56" s="9" t="s">
        <v>20</v>
      </c>
      <c r="K56" s="9" t="s">
        <v>30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5">
        <v>16.0</v>
      </c>
      <c r="B57" s="5" t="s">
        <v>360</v>
      </c>
      <c r="C57" s="5" t="s">
        <v>361</v>
      </c>
      <c r="D57" s="5" t="s">
        <v>362</v>
      </c>
      <c r="E57" s="5" t="s">
        <v>15</v>
      </c>
      <c r="F57" s="5" t="s">
        <v>363</v>
      </c>
      <c r="G57" s="5" t="s">
        <v>358</v>
      </c>
      <c r="H57" s="5" t="s">
        <v>364</v>
      </c>
      <c r="I57" s="5" t="s">
        <v>19</v>
      </c>
      <c r="J57" s="9" t="s">
        <v>20</v>
      </c>
      <c r="K57" s="9" t="s">
        <v>21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5">
        <v>16.0</v>
      </c>
      <c r="B58" s="5" t="s">
        <v>365</v>
      </c>
      <c r="C58" s="5" t="s">
        <v>366</v>
      </c>
      <c r="D58" s="5" t="s">
        <v>367</v>
      </c>
      <c r="E58" s="5" t="s">
        <v>15</v>
      </c>
      <c r="F58" s="5" t="s">
        <v>368</v>
      </c>
      <c r="G58" s="5" t="s">
        <v>369</v>
      </c>
      <c r="H58" s="5" t="s">
        <v>370</v>
      </c>
      <c r="I58" s="5" t="s">
        <v>19</v>
      </c>
      <c r="J58" s="9" t="s">
        <v>20</v>
      </c>
      <c r="K58" s="9" t="s">
        <v>30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5">
        <v>16.0</v>
      </c>
      <c r="B59" s="5" t="s">
        <v>371</v>
      </c>
      <c r="C59" s="5" t="s">
        <v>372</v>
      </c>
      <c r="D59" s="5" t="s">
        <v>373</v>
      </c>
      <c r="E59" s="5" t="s">
        <v>15</v>
      </c>
      <c r="F59" s="5" t="s">
        <v>374</v>
      </c>
      <c r="G59" s="5" t="s">
        <v>358</v>
      </c>
      <c r="H59" s="5" t="s">
        <v>375</v>
      </c>
      <c r="I59" s="5" t="s">
        <v>29</v>
      </c>
      <c r="J59" s="9" t="s">
        <v>20</v>
      </c>
      <c r="K59" s="9" t="s">
        <v>30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5">
        <v>17.0</v>
      </c>
      <c r="B60" s="5" t="s">
        <v>376</v>
      </c>
      <c r="C60" s="5" t="s">
        <v>377</v>
      </c>
      <c r="D60" s="5" t="s">
        <v>378</v>
      </c>
      <c r="E60" s="5" t="s">
        <v>15</v>
      </c>
      <c r="F60" s="5" t="s">
        <v>379</v>
      </c>
      <c r="G60" s="5" t="s">
        <v>380</v>
      </c>
      <c r="H60" s="5" t="s">
        <v>381</v>
      </c>
      <c r="I60" s="5" t="s">
        <v>19</v>
      </c>
      <c r="J60" s="9" t="s">
        <v>20</v>
      </c>
      <c r="K60" s="9" t="s">
        <v>30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5">
        <v>17.0</v>
      </c>
      <c r="B61" s="5" t="s">
        <v>382</v>
      </c>
      <c r="C61" s="5" t="s">
        <v>383</v>
      </c>
      <c r="D61" s="5" t="s">
        <v>384</v>
      </c>
      <c r="E61" s="5" t="s">
        <v>15</v>
      </c>
      <c r="F61" s="5" t="s">
        <v>385</v>
      </c>
      <c r="G61" s="5" t="s">
        <v>386</v>
      </c>
      <c r="H61" s="5" t="s">
        <v>387</v>
      </c>
      <c r="I61" s="5" t="s">
        <v>19</v>
      </c>
      <c r="J61" s="9" t="s">
        <v>20</v>
      </c>
      <c r="K61" s="9" t="s">
        <v>21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5">
        <v>17.0</v>
      </c>
      <c r="B62" s="5" t="s">
        <v>388</v>
      </c>
      <c r="C62" s="5" t="s">
        <v>389</v>
      </c>
      <c r="D62" s="5" t="s">
        <v>390</v>
      </c>
      <c r="E62" s="5" t="s">
        <v>15</v>
      </c>
      <c r="F62" s="5" t="s">
        <v>391</v>
      </c>
      <c r="G62" s="5" t="s">
        <v>392</v>
      </c>
      <c r="H62" s="5" t="s">
        <v>393</v>
      </c>
      <c r="I62" s="5" t="s">
        <v>19</v>
      </c>
      <c r="J62" s="9" t="s">
        <v>20</v>
      </c>
      <c r="K62" s="9" t="s">
        <v>30</v>
      </c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5">
        <v>17.0</v>
      </c>
      <c r="B63" s="5" t="s">
        <v>394</v>
      </c>
      <c r="C63" s="5" t="s">
        <v>395</v>
      </c>
      <c r="D63" s="5" t="s">
        <v>396</v>
      </c>
      <c r="E63" s="5" t="s">
        <v>15</v>
      </c>
      <c r="F63" s="5" t="s">
        <v>397</v>
      </c>
      <c r="G63" s="5">
        <v>9.999999999E9</v>
      </c>
      <c r="H63" s="5" t="s">
        <v>398</v>
      </c>
      <c r="I63" s="5" t="s">
        <v>19</v>
      </c>
      <c r="J63" s="9" t="s">
        <v>20</v>
      </c>
      <c r="K63" s="9" t="s">
        <v>30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5">
        <v>18.0</v>
      </c>
      <c r="B64" s="5" t="s">
        <v>399</v>
      </c>
      <c r="C64" s="5" t="s">
        <v>400</v>
      </c>
      <c r="D64" s="5" t="s">
        <v>401</v>
      </c>
      <c r="E64" s="5" t="s">
        <v>15</v>
      </c>
      <c r="F64" s="5" t="s">
        <v>402</v>
      </c>
      <c r="G64" s="5" t="s">
        <v>403</v>
      </c>
      <c r="H64" s="5" t="s">
        <v>404</v>
      </c>
      <c r="I64" s="5" t="s">
        <v>19</v>
      </c>
      <c r="J64" s="9" t="s">
        <v>20</v>
      </c>
      <c r="K64" s="9" t="s">
        <v>30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5">
        <v>18.0</v>
      </c>
      <c r="B65" s="5" t="s">
        <v>405</v>
      </c>
      <c r="C65" s="5" t="s">
        <v>406</v>
      </c>
      <c r="D65" s="5" t="s">
        <v>407</v>
      </c>
      <c r="E65" s="5" t="s">
        <v>15</v>
      </c>
      <c r="F65" s="5" t="s">
        <v>408</v>
      </c>
      <c r="G65" s="5" t="s">
        <v>409</v>
      </c>
      <c r="H65" s="5" t="s">
        <v>410</v>
      </c>
      <c r="I65" s="5" t="s">
        <v>29</v>
      </c>
      <c r="J65" s="9" t="s">
        <v>20</v>
      </c>
      <c r="K65" s="9" t="s">
        <v>21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5">
        <v>18.0</v>
      </c>
      <c r="B66" s="5" t="s">
        <v>411</v>
      </c>
      <c r="C66" s="5" t="s">
        <v>412</v>
      </c>
      <c r="D66" s="5" t="s">
        <v>413</v>
      </c>
      <c r="E66" s="5" t="s">
        <v>15</v>
      </c>
      <c r="F66" s="5" t="s">
        <v>414</v>
      </c>
      <c r="G66" s="5" t="s">
        <v>415</v>
      </c>
      <c r="H66" s="5" t="s">
        <v>416</v>
      </c>
      <c r="I66" s="7"/>
      <c r="J66" s="9" t="s">
        <v>20</v>
      </c>
      <c r="K66" s="9" t="s">
        <v>30</v>
      </c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5">
        <v>19.0</v>
      </c>
      <c r="B67" s="5" t="s">
        <v>417</v>
      </c>
      <c r="C67" s="5" t="s">
        <v>418</v>
      </c>
      <c r="D67" s="5" t="s">
        <v>419</v>
      </c>
      <c r="E67" s="5" t="s">
        <v>15</v>
      </c>
      <c r="F67" s="5" t="s">
        <v>420</v>
      </c>
      <c r="G67" s="5" t="s">
        <v>421</v>
      </c>
      <c r="H67" s="5" t="s">
        <v>422</v>
      </c>
      <c r="I67" s="5" t="s">
        <v>423</v>
      </c>
      <c r="J67" s="9" t="s">
        <v>20</v>
      </c>
      <c r="K67" s="9" t="s">
        <v>30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5">
        <v>19.0</v>
      </c>
      <c r="B68" s="5" t="s">
        <v>424</v>
      </c>
      <c r="C68" s="5" t="s">
        <v>425</v>
      </c>
      <c r="D68" s="5" t="s">
        <v>426</v>
      </c>
      <c r="E68" s="5" t="s">
        <v>15</v>
      </c>
      <c r="F68" s="5" t="s">
        <v>427</v>
      </c>
      <c r="G68" s="5" t="s">
        <v>428</v>
      </c>
      <c r="H68" s="5" t="s">
        <v>429</v>
      </c>
      <c r="I68" s="5" t="s">
        <v>19</v>
      </c>
      <c r="J68" s="9" t="s">
        <v>20</v>
      </c>
      <c r="K68" s="9" t="s">
        <v>30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5">
        <v>19.0</v>
      </c>
      <c r="B69" s="5" t="s">
        <v>430</v>
      </c>
      <c r="C69" s="5" t="s">
        <v>431</v>
      </c>
      <c r="D69" s="5" t="s">
        <v>432</v>
      </c>
      <c r="E69" s="5" t="s">
        <v>15</v>
      </c>
      <c r="F69" s="5" t="s">
        <v>433</v>
      </c>
      <c r="G69" s="5" t="s">
        <v>434</v>
      </c>
      <c r="H69" s="5" t="s">
        <v>435</v>
      </c>
      <c r="I69" s="5" t="s">
        <v>436</v>
      </c>
      <c r="J69" s="9" t="s">
        <v>20</v>
      </c>
      <c r="K69" s="9" t="s">
        <v>30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5">
        <v>19.0</v>
      </c>
      <c r="B70" s="5" t="s">
        <v>437</v>
      </c>
      <c r="C70" s="5" t="s">
        <v>438</v>
      </c>
      <c r="D70" s="5" t="s">
        <v>439</v>
      </c>
      <c r="E70" s="5" t="s">
        <v>440</v>
      </c>
      <c r="F70" s="5" t="s">
        <v>441</v>
      </c>
      <c r="G70" s="5" t="s">
        <v>442</v>
      </c>
      <c r="H70" s="5" t="s">
        <v>443</v>
      </c>
      <c r="I70" s="5" t="s">
        <v>19</v>
      </c>
      <c r="J70" s="9" t="s">
        <v>20</v>
      </c>
      <c r="K70" s="9" t="s">
        <v>21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5">
        <v>20.0</v>
      </c>
      <c r="B71" s="5" t="s">
        <v>444</v>
      </c>
      <c r="C71" s="5" t="s">
        <v>445</v>
      </c>
      <c r="D71" s="5" t="s">
        <v>446</v>
      </c>
      <c r="E71" s="5" t="s">
        <v>15</v>
      </c>
      <c r="F71" s="5" t="s">
        <v>447</v>
      </c>
      <c r="G71" s="5" t="s">
        <v>448</v>
      </c>
      <c r="H71" s="5" t="s">
        <v>449</v>
      </c>
      <c r="I71" s="5" t="s">
        <v>19</v>
      </c>
      <c r="J71" s="9" t="s">
        <v>20</v>
      </c>
      <c r="K71" s="9" t="s">
        <v>30</v>
      </c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5">
        <v>20.0</v>
      </c>
      <c r="B72" s="5" t="s">
        <v>450</v>
      </c>
      <c r="C72" s="5" t="s">
        <v>451</v>
      </c>
      <c r="D72" s="5" t="s">
        <v>452</v>
      </c>
      <c r="E72" s="5" t="s">
        <v>15</v>
      </c>
      <c r="F72" s="5" t="s">
        <v>453</v>
      </c>
      <c r="G72" s="5" t="s">
        <v>454</v>
      </c>
      <c r="H72" s="5" t="s">
        <v>455</v>
      </c>
      <c r="I72" s="5" t="s">
        <v>423</v>
      </c>
      <c r="J72" s="9" t="s">
        <v>20</v>
      </c>
      <c r="K72" s="9" t="s">
        <v>21</v>
      </c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5">
        <v>20.0</v>
      </c>
      <c r="B73" s="5" t="s">
        <v>456</v>
      </c>
      <c r="C73" s="5" t="s">
        <v>457</v>
      </c>
      <c r="D73" s="5" t="s">
        <v>458</v>
      </c>
      <c r="E73" s="5" t="s">
        <v>15</v>
      </c>
      <c r="F73" s="5" t="s">
        <v>459</v>
      </c>
      <c r="G73" s="5" t="s">
        <v>460</v>
      </c>
      <c r="H73" s="5" t="s">
        <v>461</v>
      </c>
      <c r="I73" s="5" t="s">
        <v>19</v>
      </c>
      <c r="J73" s="9" t="s">
        <v>20</v>
      </c>
      <c r="K73" s="9" t="s">
        <v>30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5">
        <v>20.0</v>
      </c>
      <c r="B74" s="5" t="s">
        <v>462</v>
      </c>
      <c r="C74" s="5" t="s">
        <v>463</v>
      </c>
      <c r="D74" s="5" t="s">
        <v>464</v>
      </c>
      <c r="E74" s="5" t="s">
        <v>15</v>
      </c>
      <c r="F74" s="5" t="s">
        <v>465</v>
      </c>
      <c r="G74" s="5" t="s">
        <v>460</v>
      </c>
      <c r="H74" s="5" t="s">
        <v>466</v>
      </c>
      <c r="I74" s="5" t="s">
        <v>423</v>
      </c>
      <c r="J74" s="9" t="s">
        <v>20</v>
      </c>
      <c r="K74" s="9" t="s">
        <v>30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5">
        <v>21.0</v>
      </c>
      <c r="B75" s="5" t="s">
        <v>467</v>
      </c>
      <c r="C75" s="5" t="s">
        <v>468</v>
      </c>
      <c r="D75" s="5" t="s">
        <v>469</v>
      </c>
      <c r="E75" s="5" t="s">
        <v>15</v>
      </c>
      <c r="F75" s="5" t="s">
        <v>470</v>
      </c>
      <c r="G75" s="5" t="s">
        <v>471</v>
      </c>
      <c r="H75" s="5" t="s">
        <v>472</v>
      </c>
      <c r="I75" s="5" t="s">
        <v>19</v>
      </c>
      <c r="J75" s="9" t="s">
        <v>20</v>
      </c>
      <c r="K75" s="9" t="s">
        <v>30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5">
        <v>21.0</v>
      </c>
      <c r="B76" s="5" t="s">
        <v>473</v>
      </c>
      <c r="C76" s="5" t="s">
        <v>474</v>
      </c>
      <c r="D76" s="5" t="s">
        <v>475</v>
      </c>
      <c r="E76" s="5" t="s">
        <v>15</v>
      </c>
      <c r="F76" s="5" t="s">
        <v>476</v>
      </c>
      <c r="G76" s="5" t="s">
        <v>477</v>
      </c>
      <c r="H76" s="5" t="s">
        <v>478</v>
      </c>
      <c r="I76" s="5" t="s">
        <v>19</v>
      </c>
      <c r="J76" s="9" t="s">
        <v>20</v>
      </c>
      <c r="K76" s="9" t="s">
        <v>21</v>
      </c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5">
        <v>21.0</v>
      </c>
      <c r="B77" s="5" t="s">
        <v>479</v>
      </c>
      <c r="C77" s="5" t="s">
        <v>480</v>
      </c>
      <c r="D77" s="5" t="s">
        <v>481</v>
      </c>
      <c r="E77" s="5" t="s">
        <v>15</v>
      </c>
      <c r="F77" s="5" t="s">
        <v>482</v>
      </c>
      <c r="G77" s="5" t="s">
        <v>483</v>
      </c>
      <c r="H77" s="5" t="s">
        <v>484</v>
      </c>
      <c r="I77" s="5" t="s">
        <v>19</v>
      </c>
      <c r="J77" s="9" t="s">
        <v>20</v>
      </c>
      <c r="K77" s="9" t="s">
        <v>30</v>
      </c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5">
        <v>21.0</v>
      </c>
      <c r="B78" s="5" t="s">
        <v>485</v>
      </c>
      <c r="C78" s="5" t="s">
        <v>486</v>
      </c>
      <c r="D78" s="5" t="s">
        <v>487</v>
      </c>
      <c r="E78" s="5" t="s">
        <v>15</v>
      </c>
      <c r="F78" s="5" t="s">
        <v>488</v>
      </c>
      <c r="G78" s="5" t="s">
        <v>489</v>
      </c>
      <c r="H78" s="5" t="s">
        <v>490</v>
      </c>
      <c r="I78" s="5" t="s">
        <v>19</v>
      </c>
      <c r="J78" s="9" t="s">
        <v>20</v>
      </c>
      <c r="K78" s="9" t="s">
        <v>30</v>
      </c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5">
        <v>22.0</v>
      </c>
      <c r="B79" s="5" t="s">
        <v>491</v>
      </c>
      <c r="C79" s="5" t="s">
        <v>492</v>
      </c>
      <c r="D79" s="5" t="s">
        <v>493</v>
      </c>
      <c r="E79" s="5" t="s">
        <v>15</v>
      </c>
      <c r="F79" s="5" t="s">
        <v>494</v>
      </c>
      <c r="G79" s="5" t="s">
        <v>495</v>
      </c>
      <c r="H79" s="5" t="s">
        <v>496</v>
      </c>
      <c r="I79" s="5" t="s">
        <v>423</v>
      </c>
      <c r="J79" s="9" t="s">
        <v>20</v>
      </c>
      <c r="K79" s="9" t="s">
        <v>30</v>
      </c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5">
        <v>22.0</v>
      </c>
      <c r="B80" s="5" t="s">
        <v>497</v>
      </c>
      <c r="C80" s="5" t="s">
        <v>498</v>
      </c>
      <c r="D80" s="5" t="s">
        <v>499</v>
      </c>
      <c r="E80" s="5" t="s">
        <v>15</v>
      </c>
      <c r="F80" s="5" t="s">
        <v>500</v>
      </c>
      <c r="G80" s="5" t="s">
        <v>501</v>
      </c>
      <c r="H80" s="5" t="s">
        <v>429</v>
      </c>
      <c r="I80" s="5" t="s">
        <v>19</v>
      </c>
      <c r="J80" s="9" t="s">
        <v>20</v>
      </c>
      <c r="K80" s="9" t="s">
        <v>30</v>
      </c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5">
        <v>22.0</v>
      </c>
      <c r="B81" s="5" t="s">
        <v>502</v>
      </c>
      <c r="C81" s="5" t="s">
        <v>503</v>
      </c>
      <c r="D81" s="5" t="s">
        <v>504</v>
      </c>
      <c r="E81" s="5" t="s">
        <v>505</v>
      </c>
      <c r="F81" s="5" t="s">
        <v>506</v>
      </c>
      <c r="G81" s="5" t="s">
        <v>442</v>
      </c>
      <c r="H81" s="5" t="s">
        <v>507</v>
      </c>
      <c r="I81" s="5" t="s">
        <v>19</v>
      </c>
      <c r="J81" s="9" t="s">
        <v>20</v>
      </c>
      <c r="K81" s="9" t="s">
        <v>21</v>
      </c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5">
        <v>22.0</v>
      </c>
      <c r="B82" s="5" t="s">
        <v>508</v>
      </c>
      <c r="C82" s="5" t="s">
        <v>509</v>
      </c>
      <c r="D82" s="5" t="s">
        <v>510</v>
      </c>
      <c r="E82" s="5" t="s">
        <v>15</v>
      </c>
      <c r="F82" s="5" t="s">
        <v>511</v>
      </c>
      <c r="G82" s="5" t="s">
        <v>495</v>
      </c>
      <c r="H82" s="5" t="s">
        <v>512</v>
      </c>
      <c r="I82" s="5" t="s">
        <v>423</v>
      </c>
      <c r="J82" s="9" t="s">
        <v>20</v>
      </c>
      <c r="K82" s="9" t="s">
        <v>30</v>
      </c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5">
        <v>23.0</v>
      </c>
      <c r="B83" s="5" t="s">
        <v>513</v>
      </c>
      <c r="C83" s="5" t="s">
        <v>514</v>
      </c>
      <c r="D83" s="5" t="s">
        <v>515</v>
      </c>
      <c r="E83" s="5" t="s">
        <v>15</v>
      </c>
      <c r="F83" s="5" t="s">
        <v>516</v>
      </c>
      <c r="G83" s="5" t="s">
        <v>477</v>
      </c>
      <c r="H83" s="5" t="s">
        <v>517</v>
      </c>
      <c r="I83" s="5" t="s">
        <v>19</v>
      </c>
      <c r="J83" s="9" t="s">
        <v>20</v>
      </c>
      <c r="K83" s="9" t="s">
        <v>30</v>
      </c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5">
        <v>23.0</v>
      </c>
      <c r="B84" s="5" t="s">
        <v>518</v>
      </c>
      <c r="C84" s="5" t="s">
        <v>519</v>
      </c>
      <c r="D84" s="5" t="s">
        <v>520</v>
      </c>
      <c r="E84" s="5" t="s">
        <v>15</v>
      </c>
      <c r="F84" s="5" t="s">
        <v>521</v>
      </c>
      <c r="G84" s="5" t="s">
        <v>489</v>
      </c>
      <c r="H84" s="5" t="s">
        <v>490</v>
      </c>
      <c r="I84" s="5" t="s">
        <v>19</v>
      </c>
      <c r="J84" s="9" t="s">
        <v>20</v>
      </c>
      <c r="K84" s="9" t="s">
        <v>21</v>
      </c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5">
        <v>23.0</v>
      </c>
      <c r="B85" s="5" t="s">
        <v>522</v>
      </c>
      <c r="C85" s="5" t="s">
        <v>523</v>
      </c>
      <c r="D85" s="5" t="s">
        <v>524</v>
      </c>
      <c r="E85" s="5" t="s">
        <v>15</v>
      </c>
      <c r="F85" s="5" t="s">
        <v>525</v>
      </c>
      <c r="G85" s="5" t="s">
        <v>526</v>
      </c>
      <c r="H85" s="5" t="s">
        <v>527</v>
      </c>
      <c r="I85" s="5" t="s">
        <v>19</v>
      </c>
      <c r="J85" s="9" t="s">
        <v>20</v>
      </c>
      <c r="K85" s="9" t="s">
        <v>21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5">
        <v>23.0</v>
      </c>
      <c r="B86" s="5" t="s">
        <v>528</v>
      </c>
      <c r="C86" s="5" t="s">
        <v>529</v>
      </c>
      <c r="D86" s="5" t="s">
        <v>530</v>
      </c>
      <c r="E86" s="5" t="s">
        <v>15</v>
      </c>
      <c r="F86" s="5" t="s">
        <v>531</v>
      </c>
      <c r="G86" s="5" t="s">
        <v>477</v>
      </c>
      <c r="H86" s="5" t="s">
        <v>532</v>
      </c>
      <c r="I86" s="7"/>
      <c r="J86" s="9" t="s">
        <v>20</v>
      </c>
      <c r="K86" s="9" t="s">
        <v>30</v>
      </c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5">
        <v>24.0</v>
      </c>
      <c r="B87" s="5" t="s">
        <v>533</v>
      </c>
      <c r="C87" s="5" t="s">
        <v>534</v>
      </c>
      <c r="D87" s="5" t="s">
        <v>535</v>
      </c>
      <c r="E87" s="5" t="s">
        <v>15</v>
      </c>
      <c r="F87" s="5" t="s">
        <v>536</v>
      </c>
      <c r="G87" s="5" t="s">
        <v>442</v>
      </c>
      <c r="H87" s="5" t="s">
        <v>507</v>
      </c>
      <c r="I87" s="5" t="s">
        <v>19</v>
      </c>
      <c r="J87" s="9" t="s">
        <v>20</v>
      </c>
      <c r="K87" s="9" t="s">
        <v>30</v>
      </c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5">
        <v>24.0</v>
      </c>
      <c r="B88" s="5" t="s">
        <v>537</v>
      </c>
      <c r="C88" s="5" t="s">
        <v>538</v>
      </c>
      <c r="D88" s="5" t="s">
        <v>539</v>
      </c>
      <c r="E88" s="5" t="s">
        <v>15</v>
      </c>
      <c r="F88" s="5" t="s">
        <v>540</v>
      </c>
      <c r="G88" s="5" t="s">
        <v>541</v>
      </c>
      <c r="H88" s="5" t="s">
        <v>542</v>
      </c>
      <c r="I88" s="5" t="s">
        <v>423</v>
      </c>
      <c r="J88" s="9" t="s">
        <v>20</v>
      </c>
      <c r="K88" s="9" t="s">
        <v>30</v>
      </c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5">
        <v>24.0</v>
      </c>
      <c r="B89" s="5" t="s">
        <v>543</v>
      </c>
      <c r="C89" s="5" t="s">
        <v>544</v>
      </c>
      <c r="D89" s="5" t="s">
        <v>545</v>
      </c>
      <c r="E89" s="5" t="s">
        <v>15</v>
      </c>
      <c r="F89" s="5" t="s">
        <v>546</v>
      </c>
      <c r="G89" s="5" t="s">
        <v>547</v>
      </c>
      <c r="H89" s="5" t="s">
        <v>548</v>
      </c>
      <c r="I89" s="5" t="s">
        <v>549</v>
      </c>
      <c r="J89" s="9" t="s">
        <v>20</v>
      </c>
      <c r="K89" s="9" t="s">
        <v>21</v>
      </c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5">
        <v>24.0</v>
      </c>
      <c r="B90" s="5" t="s">
        <v>550</v>
      </c>
      <c r="C90" s="5" t="s">
        <v>551</v>
      </c>
      <c r="D90" s="5" t="s">
        <v>552</v>
      </c>
      <c r="E90" s="5" t="s">
        <v>15</v>
      </c>
      <c r="F90" s="5" t="s">
        <v>553</v>
      </c>
      <c r="G90" s="5" t="s">
        <v>554</v>
      </c>
      <c r="H90" s="5" t="s">
        <v>555</v>
      </c>
      <c r="I90" s="5" t="s">
        <v>19</v>
      </c>
      <c r="J90" s="9" t="s">
        <v>20</v>
      </c>
      <c r="K90" s="9" t="s">
        <v>30</v>
      </c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5">
        <v>25.0</v>
      </c>
      <c r="B91" s="5" t="s">
        <v>556</v>
      </c>
      <c r="C91" s="5" t="s">
        <v>557</v>
      </c>
      <c r="D91" s="5" t="s">
        <v>558</v>
      </c>
      <c r="E91" s="5" t="s">
        <v>15</v>
      </c>
      <c r="F91" s="5" t="s">
        <v>559</v>
      </c>
      <c r="G91" s="5" t="s">
        <v>541</v>
      </c>
      <c r="H91" s="5" t="s">
        <v>560</v>
      </c>
      <c r="I91" s="5" t="s">
        <v>561</v>
      </c>
      <c r="J91" s="9" t="s">
        <v>20</v>
      </c>
      <c r="K91" s="9" t="s">
        <v>30</v>
      </c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5">
        <v>25.0</v>
      </c>
      <c r="B92" s="5" t="s">
        <v>562</v>
      </c>
      <c r="C92" s="5" t="s">
        <v>563</v>
      </c>
      <c r="D92" s="5" t="s">
        <v>564</v>
      </c>
      <c r="E92" s="5" t="s">
        <v>565</v>
      </c>
      <c r="F92" s="5" t="s">
        <v>566</v>
      </c>
      <c r="G92" s="5" t="s">
        <v>567</v>
      </c>
      <c r="H92" s="5" t="s">
        <v>568</v>
      </c>
      <c r="I92" s="5" t="s">
        <v>561</v>
      </c>
      <c r="J92" s="9" t="s">
        <v>20</v>
      </c>
      <c r="K92" s="9" t="s">
        <v>30</v>
      </c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5">
        <v>25.0</v>
      </c>
      <c r="B93" s="5" t="s">
        <v>569</v>
      </c>
      <c r="C93" s="5" t="s">
        <v>570</v>
      </c>
      <c r="D93" s="5" t="s">
        <v>571</v>
      </c>
      <c r="E93" s="5" t="s">
        <v>15</v>
      </c>
      <c r="F93" s="5" t="s">
        <v>572</v>
      </c>
      <c r="G93" s="5" t="s">
        <v>573</v>
      </c>
      <c r="H93" s="5" t="s">
        <v>574</v>
      </c>
      <c r="I93" s="5" t="s">
        <v>19</v>
      </c>
      <c r="J93" s="9" t="s">
        <v>20</v>
      </c>
      <c r="K93" s="9" t="s">
        <v>30</v>
      </c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5">
        <v>25.0</v>
      </c>
      <c r="B94" s="5" t="s">
        <v>575</v>
      </c>
      <c r="C94" s="5" t="s">
        <v>576</v>
      </c>
      <c r="D94" s="5" t="s">
        <v>577</v>
      </c>
      <c r="E94" s="5" t="s">
        <v>15</v>
      </c>
      <c r="F94" s="5" t="s">
        <v>578</v>
      </c>
      <c r="G94" s="5" t="s">
        <v>541</v>
      </c>
      <c r="H94" s="5" t="s">
        <v>579</v>
      </c>
      <c r="I94" s="5" t="s">
        <v>561</v>
      </c>
      <c r="J94" s="9" t="s">
        <v>20</v>
      </c>
      <c r="K94" s="9" t="s">
        <v>30</v>
      </c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5">
        <v>26.0</v>
      </c>
      <c r="B95" s="5" t="s">
        <v>580</v>
      </c>
      <c r="C95" s="5" t="s">
        <v>581</v>
      </c>
      <c r="D95" s="5" t="s">
        <v>582</v>
      </c>
      <c r="E95" s="5" t="s">
        <v>583</v>
      </c>
      <c r="F95" s="5" t="s">
        <v>584</v>
      </c>
      <c r="G95" s="5" t="s">
        <v>541</v>
      </c>
      <c r="H95" s="5" t="s">
        <v>585</v>
      </c>
      <c r="I95" s="5" t="s">
        <v>423</v>
      </c>
      <c r="J95" s="9" t="s">
        <v>20</v>
      </c>
      <c r="K95" s="9" t="s">
        <v>30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5">
        <v>26.0</v>
      </c>
      <c r="B96" s="5" t="s">
        <v>586</v>
      </c>
      <c r="C96" s="5" t="s">
        <v>587</v>
      </c>
      <c r="D96" s="5" t="s">
        <v>588</v>
      </c>
      <c r="E96" s="5" t="s">
        <v>589</v>
      </c>
      <c r="F96" s="5" t="s">
        <v>584</v>
      </c>
      <c r="G96" s="5" t="s">
        <v>541</v>
      </c>
      <c r="H96" s="5" t="s">
        <v>590</v>
      </c>
      <c r="I96" s="5" t="s">
        <v>423</v>
      </c>
      <c r="J96" s="9" t="s">
        <v>20</v>
      </c>
      <c r="K96" s="9" t="s">
        <v>30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5">
        <v>26.0</v>
      </c>
      <c r="B97" s="5" t="s">
        <v>591</v>
      </c>
      <c r="C97" s="5" t="s">
        <v>592</v>
      </c>
      <c r="D97" s="5" t="s">
        <v>593</v>
      </c>
      <c r="E97" s="5" t="s">
        <v>594</v>
      </c>
      <c r="F97" s="5" t="s">
        <v>584</v>
      </c>
      <c r="G97" s="5" t="s">
        <v>541</v>
      </c>
      <c r="H97" s="5" t="s">
        <v>595</v>
      </c>
      <c r="I97" s="5" t="s">
        <v>423</v>
      </c>
      <c r="J97" s="9" t="s">
        <v>20</v>
      </c>
      <c r="K97" s="9" t="s">
        <v>30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5">
        <v>26.0</v>
      </c>
      <c r="B98" s="5" t="s">
        <v>596</v>
      </c>
      <c r="C98" s="5" t="s">
        <v>597</v>
      </c>
      <c r="D98" s="5" t="s">
        <v>598</v>
      </c>
      <c r="E98" s="5" t="s">
        <v>599</v>
      </c>
      <c r="F98" s="5" t="s">
        <v>600</v>
      </c>
      <c r="G98" s="5" t="s">
        <v>541</v>
      </c>
      <c r="H98" s="5" t="s">
        <v>601</v>
      </c>
      <c r="I98" s="5" t="s">
        <v>423</v>
      </c>
      <c r="J98" s="9" t="s">
        <v>20</v>
      </c>
      <c r="K98" s="9" t="s">
        <v>30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5">
        <v>27.0</v>
      </c>
      <c r="B99" s="5" t="s">
        <v>602</v>
      </c>
      <c r="C99" s="5" t="s">
        <v>603</v>
      </c>
      <c r="D99" s="5" t="s">
        <v>604</v>
      </c>
      <c r="E99" s="5" t="s">
        <v>605</v>
      </c>
      <c r="F99" s="5" t="s">
        <v>606</v>
      </c>
      <c r="G99" s="5" t="s">
        <v>45</v>
      </c>
      <c r="H99" s="5" t="s">
        <v>607</v>
      </c>
      <c r="I99" s="5" t="s">
        <v>19</v>
      </c>
      <c r="J99" s="9" t="s">
        <v>20</v>
      </c>
      <c r="K99" s="9" t="s">
        <v>21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5">
        <v>27.0</v>
      </c>
      <c r="B100" s="5" t="s">
        <v>608</v>
      </c>
      <c r="C100" s="5" t="s">
        <v>609</v>
      </c>
      <c r="D100" s="5" t="s">
        <v>610</v>
      </c>
      <c r="E100" s="5" t="s">
        <v>611</v>
      </c>
      <c r="F100" s="5" t="s">
        <v>612</v>
      </c>
      <c r="G100" s="5" t="s">
        <v>613</v>
      </c>
      <c r="H100" s="5" t="s">
        <v>614</v>
      </c>
      <c r="I100" s="5" t="s">
        <v>615</v>
      </c>
      <c r="J100" s="9" t="s">
        <v>20</v>
      </c>
      <c r="K100" s="9" t="s">
        <v>30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5">
        <v>27.0</v>
      </c>
      <c r="B101" s="5" t="s">
        <v>616</v>
      </c>
      <c r="C101" s="5" t="s">
        <v>617</v>
      </c>
      <c r="D101" s="5" t="s">
        <v>618</v>
      </c>
      <c r="E101" s="5" t="s">
        <v>619</v>
      </c>
      <c r="F101" s="5" t="s">
        <v>620</v>
      </c>
      <c r="G101" s="5" t="s">
        <v>621</v>
      </c>
      <c r="H101" s="5" t="s">
        <v>607</v>
      </c>
      <c r="I101" s="5" t="s">
        <v>19</v>
      </c>
      <c r="J101" s="9" t="s">
        <v>20</v>
      </c>
      <c r="K101" s="9" t="s">
        <v>30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5">
        <v>27.0</v>
      </c>
      <c r="B102" s="5" t="s">
        <v>622</v>
      </c>
      <c r="C102" s="5" t="s">
        <v>623</v>
      </c>
      <c r="D102" s="5" t="s">
        <v>624</v>
      </c>
      <c r="E102" s="5" t="s">
        <v>625</v>
      </c>
      <c r="F102" s="5" t="s">
        <v>626</v>
      </c>
      <c r="G102" s="5" t="s">
        <v>45</v>
      </c>
      <c r="H102" s="5" t="s">
        <v>627</v>
      </c>
      <c r="I102" s="5" t="s">
        <v>615</v>
      </c>
      <c r="J102" s="9" t="s">
        <v>20</v>
      </c>
      <c r="K102" s="9" t="s">
        <v>30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5">
        <v>28.0</v>
      </c>
      <c r="B103" s="5" t="s">
        <v>628</v>
      </c>
      <c r="C103" s="5" t="s">
        <v>629</v>
      </c>
      <c r="D103" s="5" t="s">
        <v>630</v>
      </c>
      <c r="E103" s="5" t="s">
        <v>631</v>
      </c>
      <c r="F103" s="5" t="s">
        <v>632</v>
      </c>
      <c r="G103" s="5" t="s">
        <v>613</v>
      </c>
      <c r="H103" s="5" t="s">
        <v>633</v>
      </c>
      <c r="I103" s="5" t="s">
        <v>634</v>
      </c>
      <c r="J103" s="9" t="s">
        <v>20</v>
      </c>
      <c r="K103" s="9" t="s">
        <v>30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5">
        <v>28.0</v>
      </c>
      <c r="B104" s="5" t="s">
        <v>635</v>
      </c>
      <c r="C104" s="5" t="s">
        <v>636</v>
      </c>
      <c r="D104" s="5" t="s">
        <v>637</v>
      </c>
      <c r="E104" s="5" t="s">
        <v>638</v>
      </c>
      <c r="F104" s="5" t="s">
        <v>639</v>
      </c>
      <c r="G104" s="5" t="s">
        <v>45</v>
      </c>
      <c r="H104" s="5" t="s">
        <v>640</v>
      </c>
      <c r="I104" s="5" t="s">
        <v>634</v>
      </c>
      <c r="J104" s="9" t="s">
        <v>20</v>
      </c>
      <c r="K104" s="9" t="s">
        <v>30</v>
      </c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5">
        <v>28.0</v>
      </c>
      <c r="B105" s="5" t="s">
        <v>641</v>
      </c>
      <c r="C105" s="5" t="s">
        <v>642</v>
      </c>
      <c r="D105" s="5" t="s">
        <v>643</v>
      </c>
      <c r="E105" s="5" t="s">
        <v>631</v>
      </c>
      <c r="F105" s="5" t="s">
        <v>644</v>
      </c>
      <c r="G105" s="5" t="s">
        <v>613</v>
      </c>
      <c r="H105" s="5" t="s">
        <v>645</v>
      </c>
      <c r="I105" s="5" t="s">
        <v>634</v>
      </c>
      <c r="J105" s="9" t="s">
        <v>20</v>
      </c>
      <c r="K105" s="9" t="s">
        <v>30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5">
        <v>28.0</v>
      </c>
      <c r="B106" s="5" t="s">
        <v>646</v>
      </c>
      <c r="C106" s="5" t="s">
        <v>647</v>
      </c>
      <c r="D106" s="5" t="s">
        <v>648</v>
      </c>
      <c r="E106" s="5" t="s">
        <v>631</v>
      </c>
      <c r="F106" s="5" t="s">
        <v>649</v>
      </c>
      <c r="G106" s="5" t="s">
        <v>45</v>
      </c>
      <c r="H106" s="5" t="s">
        <v>650</v>
      </c>
      <c r="I106" s="5" t="s">
        <v>634</v>
      </c>
      <c r="J106" s="9" t="s">
        <v>20</v>
      </c>
      <c r="K106" s="9" t="s">
        <v>30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5">
        <v>29.0</v>
      </c>
      <c r="B107" s="5" t="s">
        <v>651</v>
      </c>
      <c r="C107" s="5" t="s">
        <v>652</v>
      </c>
      <c r="D107" s="5" t="s">
        <v>653</v>
      </c>
      <c r="E107" s="5" t="s">
        <v>638</v>
      </c>
      <c r="F107" s="5" t="s">
        <v>654</v>
      </c>
      <c r="G107" s="5" t="s">
        <v>45</v>
      </c>
      <c r="H107" s="5" t="s">
        <v>655</v>
      </c>
      <c r="I107" s="5" t="s">
        <v>634</v>
      </c>
      <c r="J107" s="9" t="s">
        <v>20</v>
      </c>
      <c r="K107" s="9" t="s">
        <v>30</v>
      </c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5">
        <v>29.0</v>
      </c>
      <c r="B108" s="5" t="s">
        <v>656</v>
      </c>
      <c r="C108" s="5" t="s">
        <v>657</v>
      </c>
      <c r="D108" s="5" t="s">
        <v>658</v>
      </c>
      <c r="E108" s="5" t="s">
        <v>659</v>
      </c>
      <c r="F108" s="5" t="s">
        <v>660</v>
      </c>
      <c r="G108" s="5" t="s">
        <v>661</v>
      </c>
      <c r="H108" s="5" t="s">
        <v>662</v>
      </c>
      <c r="I108" s="5" t="s">
        <v>19</v>
      </c>
      <c r="J108" s="9" t="s">
        <v>20</v>
      </c>
      <c r="K108" s="9" t="s">
        <v>21</v>
      </c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5">
        <v>29.0</v>
      </c>
      <c r="B109" s="5" t="s">
        <v>663</v>
      </c>
      <c r="C109" s="5" t="s">
        <v>664</v>
      </c>
      <c r="D109" s="5" t="s">
        <v>665</v>
      </c>
      <c r="E109" s="5" t="s">
        <v>659</v>
      </c>
      <c r="F109" s="5" t="s">
        <v>666</v>
      </c>
      <c r="G109" s="5" t="s">
        <v>661</v>
      </c>
      <c r="H109" s="5" t="s">
        <v>667</v>
      </c>
      <c r="I109" s="5" t="s">
        <v>19</v>
      </c>
      <c r="J109" s="9" t="s">
        <v>20</v>
      </c>
      <c r="K109" s="9" t="s">
        <v>30</v>
      </c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5">
        <v>29.0</v>
      </c>
      <c r="B110" s="5" t="s">
        <v>668</v>
      </c>
      <c r="C110" s="5" t="s">
        <v>669</v>
      </c>
      <c r="D110" s="5" t="s">
        <v>670</v>
      </c>
      <c r="E110" s="5" t="s">
        <v>638</v>
      </c>
      <c r="F110" s="5" t="s">
        <v>671</v>
      </c>
      <c r="G110" s="5" t="s">
        <v>45</v>
      </c>
      <c r="H110" s="5" t="s">
        <v>672</v>
      </c>
      <c r="I110" s="5" t="s">
        <v>19</v>
      </c>
      <c r="J110" s="9" t="s">
        <v>20</v>
      </c>
      <c r="K110" s="9" t="s">
        <v>30</v>
      </c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5">
        <v>30.0</v>
      </c>
      <c r="B111" s="5" t="s">
        <v>673</v>
      </c>
      <c r="C111" s="5" t="s">
        <v>674</v>
      </c>
      <c r="D111" s="5" t="s">
        <v>675</v>
      </c>
      <c r="E111" s="5" t="s">
        <v>631</v>
      </c>
      <c r="F111" s="5" t="s">
        <v>676</v>
      </c>
      <c r="G111" s="5" t="s">
        <v>613</v>
      </c>
      <c r="H111" s="5" t="s">
        <v>677</v>
      </c>
      <c r="I111" s="5" t="s">
        <v>19</v>
      </c>
      <c r="J111" s="9" t="s">
        <v>20</v>
      </c>
      <c r="K111" s="9" t="s">
        <v>21</v>
      </c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5">
        <v>30.0</v>
      </c>
      <c r="B112" s="5" t="s">
        <v>678</v>
      </c>
      <c r="C112" s="5" t="s">
        <v>679</v>
      </c>
      <c r="D112" s="5" t="s">
        <v>680</v>
      </c>
      <c r="E112" s="5" t="s">
        <v>631</v>
      </c>
      <c r="F112" s="5" t="s">
        <v>681</v>
      </c>
      <c r="G112" s="5" t="s">
        <v>613</v>
      </c>
      <c r="H112" s="5" t="s">
        <v>682</v>
      </c>
      <c r="I112" s="5" t="s">
        <v>634</v>
      </c>
      <c r="J112" s="9" t="s">
        <v>20</v>
      </c>
      <c r="K112" s="9" t="s">
        <v>30</v>
      </c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5">
        <v>30.0</v>
      </c>
      <c r="B113" s="5" t="s">
        <v>683</v>
      </c>
      <c r="C113" s="5" t="s">
        <v>684</v>
      </c>
      <c r="D113" s="5" t="s">
        <v>685</v>
      </c>
      <c r="E113" s="5" t="s">
        <v>631</v>
      </c>
      <c r="F113" s="5" t="s">
        <v>686</v>
      </c>
      <c r="G113" s="5" t="s">
        <v>613</v>
      </c>
      <c r="H113" s="5" t="s">
        <v>687</v>
      </c>
      <c r="I113" s="5" t="s">
        <v>19</v>
      </c>
      <c r="J113" s="9" t="s">
        <v>20</v>
      </c>
      <c r="K113" s="9" t="s">
        <v>30</v>
      </c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5">
        <v>30.0</v>
      </c>
      <c r="B114" s="5" t="s">
        <v>688</v>
      </c>
      <c r="C114" s="5" t="s">
        <v>689</v>
      </c>
      <c r="D114" s="5" t="s">
        <v>690</v>
      </c>
      <c r="E114" s="5" t="s">
        <v>691</v>
      </c>
      <c r="F114" s="5" t="s">
        <v>692</v>
      </c>
      <c r="G114" s="5" t="s">
        <v>45</v>
      </c>
      <c r="H114" s="5" t="s">
        <v>693</v>
      </c>
      <c r="I114" s="5" t="s">
        <v>694</v>
      </c>
      <c r="J114" s="9" t="s">
        <v>20</v>
      </c>
      <c r="K114" s="9" t="s">
        <v>30</v>
      </c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5">
        <v>31.0</v>
      </c>
      <c r="B115" s="5" t="s">
        <v>695</v>
      </c>
      <c r="C115" s="5" t="s">
        <v>696</v>
      </c>
      <c r="D115" s="5" t="s">
        <v>697</v>
      </c>
      <c r="E115" s="5" t="s">
        <v>15</v>
      </c>
      <c r="F115" s="5" t="s">
        <v>698</v>
      </c>
      <c r="G115" s="5" t="s">
        <v>45</v>
      </c>
      <c r="H115" s="5" t="s">
        <v>699</v>
      </c>
      <c r="I115" s="5" t="s">
        <v>19</v>
      </c>
      <c r="J115" s="9" t="s">
        <v>20</v>
      </c>
      <c r="K115" s="9" t="s">
        <v>21</v>
      </c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5">
        <v>31.0</v>
      </c>
      <c r="B116" s="5" t="s">
        <v>700</v>
      </c>
      <c r="C116" s="5" t="s">
        <v>701</v>
      </c>
      <c r="D116" s="5" t="s">
        <v>702</v>
      </c>
      <c r="E116" s="5" t="s">
        <v>15</v>
      </c>
      <c r="F116" s="5" t="s">
        <v>703</v>
      </c>
      <c r="G116" s="5" t="s">
        <v>45</v>
      </c>
      <c r="H116" s="5" t="s">
        <v>704</v>
      </c>
      <c r="I116" s="5" t="s">
        <v>19</v>
      </c>
      <c r="J116" s="9" t="s">
        <v>20</v>
      </c>
      <c r="K116" s="9" t="s">
        <v>30</v>
      </c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5">
        <v>31.0</v>
      </c>
      <c r="B117" s="5" t="s">
        <v>705</v>
      </c>
      <c r="C117" s="5" t="s">
        <v>706</v>
      </c>
      <c r="D117" s="5" t="s">
        <v>707</v>
      </c>
      <c r="E117" s="5" t="s">
        <v>708</v>
      </c>
      <c r="F117" s="5" t="s">
        <v>709</v>
      </c>
      <c r="G117" s="5" t="s">
        <v>45</v>
      </c>
      <c r="H117" s="5" t="s">
        <v>710</v>
      </c>
      <c r="I117" s="5" t="s">
        <v>19</v>
      </c>
      <c r="J117" s="9" t="s">
        <v>20</v>
      </c>
      <c r="K117" s="9" t="s">
        <v>30</v>
      </c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5">
        <v>31.0</v>
      </c>
      <c r="B118" s="5" t="s">
        <v>711</v>
      </c>
      <c r="C118" s="5" t="s">
        <v>712</v>
      </c>
      <c r="D118" s="5" t="s">
        <v>713</v>
      </c>
      <c r="E118" s="5" t="s">
        <v>15</v>
      </c>
      <c r="F118" s="5" t="s">
        <v>714</v>
      </c>
      <c r="G118" s="5" t="s">
        <v>45</v>
      </c>
      <c r="H118" s="5" t="s">
        <v>715</v>
      </c>
      <c r="I118" s="5" t="s">
        <v>19</v>
      </c>
      <c r="J118" s="9" t="s">
        <v>20</v>
      </c>
      <c r="K118" s="9" t="s">
        <v>30</v>
      </c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5">
        <v>32.0</v>
      </c>
      <c r="B119" s="5" t="s">
        <v>716</v>
      </c>
      <c r="C119" s="5" t="s">
        <v>717</v>
      </c>
      <c r="D119" s="5" t="s">
        <v>718</v>
      </c>
      <c r="E119" s="5" t="s">
        <v>631</v>
      </c>
      <c r="F119" s="5" t="s">
        <v>719</v>
      </c>
      <c r="G119" s="5" t="s">
        <v>613</v>
      </c>
      <c r="H119" s="5" t="s">
        <v>720</v>
      </c>
      <c r="I119" s="5" t="s">
        <v>19</v>
      </c>
      <c r="J119" s="9" t="s">
        <v>20</v>
      </c>
      <c r="K119" s="9" t="s">
        <v>30</v>
      </c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5">
        <v>32.0</v>
      </c>
      <c r="B120" s="5" t="s">
        <v>721</v>
      </c>
      <c r="C120" s="5" t="s">
        <v>722</v>
      </c>
      <c r="D120" s="5" t="s">
        <v>723</v>
      </c>
      <c r="E120" s="5" t="s">
        <v>631</v>
      </c>
      <c r="F120" s="5" t="s">
        <v>724</v>
      </c>
      <c r="G120" s="5" t="s">
        <v>613</v>
      </c>
      <c r="H120" s="5" t="s">
        <v>725</v>
      </c>
      <c r="I120" s="5" t="s">
        <v>19</v>
      </c>
      <c r="J120" s="9" t="s">
        <v>20</v>
      </c>
      <c r="K120" s="9" t="s">
        <v>30</v>
      </c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5">
        <v>32.0</v>
      </c>
      <c r="B121" s="5" t="s">
        <v>726</v>
      </c>
      <c r="C121" s="5" t="s">
        <v>727</v>
      </c>
      <c r="D121" s="5" t="s">
        <v>728</v>
      </c>
      <c r="E121" s="5" t="s">
        <v>631</v>
      </c>
      <c r="F121" s="5" t="s">
        <v>729</v>
      </c>
      <c r="G121" s="5" t="s">
        <v>613</v>
      </c>
      <c r="H121" s="5" t="s">
        <v>730</v>
      </c>
      <c r="I121" s="5" t="s">
        <v>634</v>
      </c>
      <c r="J121" s="9" t="s">
        <v>20</v>
      </c>
      <c r="K121" s="9" t="s">
        <v>21</v>
      </c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5">
        <v>32.0</v>
      </c>
      <c r="B122" s="5" t="s">
        <v>731</v>
      </c>
      <c r="C122" s="5" t="s">
        <v>732</v>
      </c>
      <c r="D122" s="5" t="s">
        <v>733</v>
      </c>
      <c r="E122" s="5" t="s">
        <v>631</v>
      </c>
      <c r="F122" s="5" t="s">
        <v>734</v>
      </c>
      <c r="G122" s="5" t="s">
        <v>613</v>
      </c>
      <c r="H122" s="5" t="s">
        <v>735</v>
      </c>
      <c r="I122" s="5" t="s">
        <v>19</v>
      </c>
      <c r="J122" s="9" t="s">
        <v>20</v>
      </c>
      <c r="K122" s="9" t="s">
        <v>30</v>
      </c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5">
        <v>33.0</v>
      </c>
      <c r="B123" s="5" t="s">
        <v>736</v>
      </c>
      <c r="C123" s="5" t="s">
        <v>737</v>
      </c>
      <c r="D123" s="5" t="s">
        <v>738</v>
      </c>
      <c r="E123" s="5" t="s">
        <v>15</v>
      </c>
      <c r="F123" s="5" t="s">
        <v>739</v>
      </c>
      <c r="G123" s="5" t="s">
        <v>45</v>
      </c>
      <c r="H123" s="5" t="s">
        <v>740</v>
      </c>
      <c r="I123" s="5" t="s">
        <v>634</v>
      </c>
      <c r="J123" s="9" t="s">
        <v>20</v>
      </c>
      <c r="K123" s="9" t="s">
        <v>30</v>
      </c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5">
        <v>33.0</v>
      </c>
      <c r="B124" s="5" t="s">
        <v>741</v>
      </c>
      <c r="C124" s="5" t="s">
        <v>742</v>
      </c>
      <c r="D124" s="5" t="s">
        <v>743</v>
      </c>
      <c r="E124" s="5" t="s">
        <v>744</v>
      </c>
      <c r="F124" s="5" t="s">
        <v>745</v>
      </c>
      <c r="G124" s="5" t="s">
        <v>45</v>
      </c>
      <c r="H124" s="5" t="s">
        <v>746</v>
      </c>
      <c r="I124" s="5" t="s">
        <v>634</v>
      </c>
      <c r="J124" s="9" t="s">
        <v>20</v>
      </c>
      <c r="K124" s="9" t="s">
        <v>30</v>
      </c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5">
        <v>33.0</v>
      </c>
      <c r="B125" s="5" t="s">
        <v>747</v>
      </c>
      <c r="C125" s="5" t="s">
        <v>748</v>
      </c>
      <c r="D125" s="5" t="s">
        <v>749</v>
      </c>
      <c r="E125" s="5" t="s">
        <v>750</v>
      </c>
      <c r="F125" s="5" t="s">
        <v>751</v>
      </c>
      <c r="G125" s="5" t="s">
        <v>752</v>
      </c>
      <c r="H125" s="5" t="s">
        <v>753</v>
      </c>
      <c r="I125" s="5" t="s">
        <v>754</v>
      </c>
      <c r="J125" s="9" t="s">
        <v>20</v>
      </c>
      <c r="K125" s="9" t="s">
        <v>30</v>
      </c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5">
        <v>33.0</v>
      </c>
      <c r="B126" s="5" t="s">
        <v>755</v>
      </c>
      <c r="C126" s="5" t="s">
        <v>756</v>
      </c>
      <c r="D126" s="5" t="s">
        <v>757</v>
      </c>
      <c r="E126" s="5" t="s">
        <v>758</v>
      </c>
      <c r="F126" s="5" t="s">
        <v>759</v>
      </c>
      <c r="G126" s="5" t="s">
        <v>45</v>
      </c>
      <c r="H126" s="5" t="s">
        <v>760</v>
      </c>
      <c r="I126" s="5" t="s">
        <v>634</v>
      </c>
      <c r="J126" s="9" t="s">
        <v>20</v>
      </c>
      <c r="K126" s="9" t="s">
        <v>21</v>
      </c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5">
        <v>34.0</v>
      </c>
      <c r="B127" s="5" t="s">
        <v>761</v>
      </c>
      <c r="C127" s="5" t="s">
        <v>762</v>
      </c>
      <c r="D127" s="5" t="s">
        <v>763</v>
      </c>
      <c r="E127" s="5" t="s">
        <v>764</v>
      </c>
      <c r="F127" s="5" t="s">
        <v>765</v>
      </c>
      <c r="G127" s="5" t="s">
        <v>45</v>
      </c>
      <c r="H127" s="5" t="s">
        <v>766</v>
      </c>
      <c r="I127" s="5" t="s">
        <v>19</v>
      </c>
      <c r="J127" s="9" t="s">
        <v>20</v>
      </c>
      <c r="K127" s="9" t="s">
        <v>30</v>
      </c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5">
        <v>34.0</v>
      </c>
      <c r="B128" s="5" t="s">
        <v>767</v>
      </c>
      <c r="C128" s="5" t="s">
        <v>768</v>
      </c>
      <c r="D128" s="5" t="s">
        <v>769</v>
      </c>
      <c r="E128" s="5" t="s">
        <v>770</v>
      </c>
      <c r="F128" s="5" t="s">
        <v>771</v>
      </c>
      <c r="G128" s="5" t="s">
        <v>661</v>
      </c>
      <c r="H128" s="5" t="s">
        <v>772</v>
      </c>
      <c r="I128" s="5" t="s">
        <v>19</v>
      </c>
      <c r="J128" s="9" t="s">
        <v>20</v>
      </c>
      <c r="K128" s="9" t="s">
        <v>30</v>
      </c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5">
        <v>34.0</v>
      </c>
      <c r="B129" s="5" t="s">
        <v>773</v>
      </c>
      <c r="C129" s="5" t="s">
        <v>774</v>
      </c>
      <c r="D129" s="5" t="s">
        <v>775</v>
      </c>
      <c r="E129" s="5" t="s">
        <v>15</v>
      </c>
      <c r="F129" s="5" t="s">
        <v>776</v>
      </c>
      <c r="G129" s="5" t="s">
        <v>45</v>
      </c>
      <c r="H129" s="5" t="s">
        <v>777</v>
      </c>
      <c r="I129" s="5" t="s">
        <v>19</v>
      </c>
      <c r="J129" s="9" t="s">
        <v>20</v>
      </c>
      <c r="K129" s="9" t="s">
        <v>21</v>
      </c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5">
        <v>34.0</v>
      </c>
      <c r="B130" s="5" t="s">
        <v>778</v>
      </c>
      <c r="C130" s="5" t="s">
        <v>779</v>
      </c>
      <c r="D130" s="5" t="s">
        <v>780</v>
      </c>
      <c r="E130" s="5" t="s">
        <v>781</v>
      </c>
      <c r="F130" s="5" t="s">
        <v>782</v>
      </c>
      <c r="G130" s="5" t="s">
        <v>45</v>
      </c>
      <c r="H130" s="5" t="s">
        <v>783</v>
      </c>
      <c r="I130" s="5" t="s">
        <v>19</v>
      </c>
      <c r="J130" s="9" t="s">
        <v>20</v>
      </c>
      <c r="K130" s="9" t="s">
        <v>21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5">
        <v>35.0</v>
      </c>
      <c r="B131" s="5" t="s">
        <v>784</v>
      </c>
      <c r="C131" s="5" t="s">
        <v>785</v>
      </c>
      <c r="D131" s="5" t="s">
        <v>786</v>
      </c>
      <c r="E131" s="5" t="s">
        <v>15</v>
      </c>
      <c r="F131" s="5" t="s">
        <v>787</v>
      </c>
      <c r="G131" s="5" t="s">
        <v>788</v>
      </c>
      <c r="H131" s="5" t="s">
        <v>789</v>
      </c>
      <c r="I131" s="5" t="s">
        <v>423</v>
      </c>
      <c r="J131" s="9" t="s">
        <v>20</v>
      </c>
      <c r="K131" s="9" t="s">
        <v>30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5">
        <v>35.0</v>
      </c>
      <c r="B132" s="5" t="s">
        <v>790</v>
      </c>
      <c r="C132" s="5" t="s">
        <v>791</v>
      </c>
      <c r="D132" s="5" t="s">
        <v>792</v>
      </c>
      <c r="E132" s="5" t="s">
        <v>15</v>
      </c>
      <c r="F132" s="5" t="s">
        <v>793</v>
      </c>
      <c r="G132" s="5" t="s">
        <v>442</v>
      </c>
      <c r="H132" s="5" t="s">
        <v>794</v>
      </c>
      <c r="I132" s="5" t="s">
        <v>795</v>
      </c>
      <c r="J132" s="9" t="s">
        <v>20</v>
      </c>
      <c r="K132" s="9" t="s">
        <v>30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5">
        <v>35.0</v>
      </c>
      <c r="B133" s="5" t="s">
        <v>796</v>
      </c>
      <c r="C133" s="5" t="s">
        <v>797</v>
      </c>
      <c r="D133" s="5" t="s">
        <v>798</v>
      </c>
      <c r="E133" s="5" t="s">
        <v>799</v>
      </c>
      <c r="F133" s="5" t="s">
        <v>800</v>
      </c>
      <c r="G133" s="5" t="s">
        <v>801</v>
      </c>
      <c r="H133" s="5" t="s">
        <v>802</v>
      </c>
      <c r="I133" s="5" t="s">
        <v>19</v>
      </c>
      <c r="J133" s="9" t="s">
        <v>20</v>
      </c>
      <c r="K133" s="9" t="s">
        <v>30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5">
        <v>35.0</v>
      </c>
      <c r="B134" s="5" t="s">
        <v>803</v>
      </c>
      <c r="C134" s="5" t="s">
        <v>804</v>
      </c>
      <c r="D134" s="5" t="s">
        <v>805</v>
      </c>
      <c r="E134" s="5" t="s">
        <v>15</v>
      </c>
      <c r="F134" s="5" t="s">
        <v>806</v>
      </c>
      <c r="G134" s="5" t="s">
        <v>807</v>
      </c>
      <c r="H134" s="5" t="s">
        <v>808</v>
      </c>
      <c r="I134" s="5" t="s">
        <v>423</v>
      </c>
      <c r="J134" s="9" t="s">
        <v>20</v>
      </c>
      <c r="K134" s="9" t="s">
        <v>21</v>
      </c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5">
        <v>36.0</v>
      </c>
      <c r="B135" s="5" t="s">
        <v>809</v>
      </c>
      <c r="C135" s="5" t="s">
        <v>810</v>
      </c>
      <c r="D135" s="5" t="s">
        <v>811</v>
      </c>
      <c r="E135" s="5" t="s">
        <v>812</v>
      </c>
      <c r="F135" s="5" t="s">
        <v>813</v>
      </c>
      <c r="G135" s="5" t="s">
        <v>814</v>
      </c>
      <c r="H135" s="5" t="s">
        <v>815</v>
      </c>
      <c r="I135" s="5" t="s">
        <v>816</v>
      </c>
      <c r="J135" s="9" t="s">
        <v>20</v>
      </c>
      <c r="K135" s="9" t="s">
        <v>30</v>
      </c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5">
        <v>36.0</v>
      </c>
      <c r="B136" s="5" t="s">
        <v>817</v>
      </c>
      <c r="C136" s="5" t="s">
        <v>818</v>
      </c>
      <c r="D136" s="5" t="s">
        <v>819</v>
      </c>
      <c r="E136" s="5" t="s">
        <v>820</v>
      </c>
      <c r="F136" s="5" t="s">
        <v>821</v>
      </c>
      <c r="G136" s="5" t="s">
        <v>822</v>
      </c>
      <c r="H136" s="5" t="s">
        <v>823</v>
      </c>
      <c r="I136" s="5" t="s">
        <v>816</v>
      </c>
      <c r="J136" s="9" t="s">
        <v>20</v>
      </c>
      <c r="K136" s="9" t="s">
        <v>30</v>
      </c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5">
        <v>36.0</v>
      </c>
      <c r="B137" s="5" t="s">
        <v>824</v>
      </c>
      <c r="C137" s="5" t="s">
        <v>825</v>
      </c>
      <c r="D137" s="5" t="s">
        <v>826</v>
      </c>
      <c r="E137" s="5" t="s">
        <v>812</v>
      </c>
      <c r="F137" s="5" t="s">
        <v>827</v>
      </c>
      <c r="G137" s="5" t="s">
        <v>814</v>
      </c>
      <c r="H137" s="5" t="s">
        <v>828</v>
      </c>
      <c r="I137" s="5" t="s">
        <v>816</v>
      </c>
      <c r="J137" s="9" t="s">
        <v>20</v>
      </c>
      <c r="K137" s="9" t="s">
        <v>21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5">
        <v>36.0</v>
      </c>
      <c r="B138" s="5" t="s">
        <v>829</v>
      </c>
      <c r="C138" s="5" t="s">
        <v>830</v>
      </c>
      <c r="D138" s="5" t="s">
        <v>831</v>
      </c>
      <c r="E138" s="5" t="s">
        <v>832</v>
      </c>
      <c r="F138" s="5" t="s">
        <v>833</v>
      </c>
      <c r="G138" s="5" t="s">
        <v>834</v>
      </c>
      <c r="H138" s="5" t="s">
        <v>835</v>
      </c>
      <c r="I138" s="5" t="s">
        <v>836</v>
      </c>
      <c r="J138" s="9" t="s">
        <v>20</v>
      </c>
      <c r="K138" s="9" t="s">
        <v>30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5">
        <v>37.0</v>
      </c>
      <c r="B139" s="5" t="s">
        <v>837</v>
      </c>
      <c r="C139" s="5" t="s">
        <v>838</v>
      </c>
      <c r="D139" s="5" t="s">
        <v>839</v>
      </c>
      <c r="E139" s="5" t="s">
        <v>764</v>
      </c>
      <c r="F139" s="5" t="s">
        <v>840</v>
      </c>
      <c r="G139" s="13" t="s">
        <v>841</v>
      </c>
      <c r="H139" s="5" t="s">
        <v>842</v>
      </c>
      <c r="I139" s="5" t="s">
        <v>19</v>
      </c>
      <c r="J139" s="9" t="s">
        <v>20</v>
      </c>
      <c r="K139" s="9" t="s">
        <v>30</v>
      </c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5">
        <v>37.0</v>
      </c>
      <c r="B140" s="5" t="s">
        <v>843</v>
      </c>
      <c r="C140" s="5" t="s">
        <v>844</v>
      </c>
      <c r="D140" s="5" t="s">
        <v>839</v>
      </c>
      <c r="E140" s="5" t="s">
        <v>764</v>
      </c>
      <c r="F140" s="5" t="s">
        <v>845</v>
      </c>
      <c r="G140" s="13" t="s">
        <v>841</v>
      </c>
      <c r="H140" s="5" t="s">
        <v>842</v>
      </c>
      <c r="I140" s="5" t="s">
        <v>19</v>
      </c>
      <c r="J140" s="9" t="s">
        <v>20</v>
      </c>
      <c r="K140" s="9" t="s">
        <v>30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5">
        <v>37.0</v>
      </c>
      <c r="B141" s="5" t="s">
        <v>846</v>
      </c>
      <c r="C141" s="5" t="s">
        <v>847</v>
      </c>
      <c r="D141" s="5" t="s">
        <v>839</v>
      </c>
      <c r="E141" s="5" t="s">
        <v>764</v>
      </c>
      <c r="F141" s="5" t="s">
        <v>848</v>
      </c>
      <c r="G141" s="13" t="s">
        <v>841</v>
      </c>
      <c r="H141" s="5" t="s">
        <v>842</v>
      </c>
      <c r="I141" s="5" t="s">
        <v>19</v>
      </c>
      <c r="J141" s="9" t="s">
        <v>20</v>
      </c>
      <c r="K141" s="9" t="s">
        <v>30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5">
        <v>37.0</v>
      </c>
      <c r="B142" s="5" t="s">
        <v>849</v>
      </c>
      <c r="C142" s="5" t="s">
        <v>850</v>
      </c>
      <c r="D142" s="5" t="s">
        <v>839</v>
      </c>
      <c r="E142" s="5" t="s">
        <v>764</v>
      </c>
      <c r="F142" s="5" t="s">
        <v>851</v>
      </c>
      <c r="G142" s="13" t="s">
        <v>841</v>
      </c>
      <c r="H142" s="5" t="s">
        <v>842</v>
      </c>
      <c r="I142" s="5" t="s">
        <v>19</v>
      </c>
      <c r="J142" s="9" t="s">
        <v>20</v>
      </c>
      <c r="K142" s="9" t="s">
        <v>30</v>
      </c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5">
        <v>38.0</v>
      </c>
      <c r="B143" s="5" t="s">
        <v>852</v>
      </c>
      <c r="C143" s="5" t="s">
        <v>853</v>
      </c>
      <c r="D143" s="5" t="s">
        <v>854</v>
      </c>
      <c r="E143" s="5" t="s">
        <v>855</v>
      </c>
      <c r="F143" s="5" t="s">
        <v>856</v>
      </c>
      <c r="G143" s="5" t="s">
        <v>857</v>
      </c>
      <c r="H143" s="5" t="s">
        <v>858</v>
      </c>
      <c r="I143" s="5" t="s">
        <v>859</v>
      </c>
      <c r="J143" s="9" t="s">
        <v>20</v>
      </c>
      <c r="K143" s="9" t="s">
        <v>21</v>
      </c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5">
        <v>38.0</v>
      </c>
      <c r="B144" s="5" t="s">
        <v>860</v>
      </c>
      <c r="C144" s="5" t="s">
        <v>861</v>
      </c>
      <c r="D144" s="5" t="s">
        <v>862</v>
      </c>
      <c r="E144" s="5" t="s">
        <v>855</v>
      </c>
      <c r="F144" s="5" t="s">
        <v>863</v>
      </c>
      <c r="G144" s="5" t="s">
        <v>857</v>
      </c>
      <c r="H144" s="5" t="s">
        <v>864</v>
      </c>
      <c r="I144" s="5" t="s">
        <v>859</v>
      </c>
      <c r="J144" s="9" t="s">
        <v>20</v>
      </c>
      <c r="K144" s="9" t="s">
        <v>30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5">
        <v>38.0</v>
      </c>
      <c r="B145" s="5" t="s">
        <v>865</v>
      </c>
      <c r="C145" s="5" t="s">
        <v>866</v>
      </c>
      <c r="D145" s="5" t="s">
        <v>867</v>
      </c>
      <c r="E145" s="5" t="s">
        <v>855</v>
      </c>
      <c r="F145" s="5" t="s">
        <v>868</v>
      </c>
      <c r="G145" s="5" t="s">
        <v>857</v>
      </c>
      <c r="H145" s="5" t="s">
        <v>869</v>
      </c>
      <c r="I145" s="5" t="s">
        <v>859</v>
      </c>
      <c r="J145" s="9" t="s">
        <v>20</v>
      </c>
      <c r="K145" s="9" t="s">
        <v>30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5">
        <v>38.0</v>
      </c>
      <c r="B146" s="5" t="s">
        <v>870</v>
      </c>
      <c r="C146" s="5" t="s">
        <v>871</v>
      </c>
      <c r="D146" s="5" t="s">
        <v>872</v>
      </c>
      <c r="E146" s="5" t="s">
        <v>855</v>
      </c>
      <c r="F146" s="5" t="s">
        <v>873</v>
      </c>
      <c r="G146" s="5" t="s">
        <v>874</v>
      </c>
      <c r="H146" s="5" t="s">
        <v>875</v>
      </c>
      <c r="I146" s="5" t="s">
        <v>876</v>
      </c>
      <c r="J146" s="9" t="s">
        <v>20</v>
      </c>
      <c r="K146" s="9" t="s">
        <v>21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5">
        <v>39.0</v>
      </c>
      <c r="B147" s="5" t="s">
        <v>877</v>
      </c>
      <c r="C147" s="5" t="s">
        <v>878</v>
      </c>
      <c r="D147" s="5" t="s">
        <v>879</v>
      </c>
      <c r="E147" s="5" t="s">
        <v>764</v>
      </c>
      <c r="F147" s="5" t="s">
        <v>880</v>
      </c>
      <c r="G147" s="5" t="s">
        <v>881</v>
      </c>
      <c r="H147" s="5" t="s">
        <v>802</v>
      </c>
      <c r="I147" s="5" t="s">
        <v>19</v>
      </c>
      <c r="J147" s="9" t="s">
        <v>20</v>
      </c>
      <c r="K147" s="9" t="s">
        <v>30</v>
      </c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5">
        <v>39.0</v>
      </c>
      <c r="B148" s="5" t="s">
        <v>882</v>
      </c>
      <c r="C148" s="5" t="s">
        <v>883</v>
      </c>
      <c r="D148" s="5" t="s">
        <v>798</v>
      </c>
      <c r="E148" s="5" t="s">
        <v>764</v>
      </c>
      <c r="F148" s="5" t="s">
        <v>884</v>
      </c>
      <c r="G148" s="5" t="s">
        <v>885</v>
      </c>
      <c r="H148" s="5" t="s">
        <v>802</v>
      </c>
      <c r="I148" s="5" t="s">
        <v>19</v>
      </c>
      <c r="J148" s="9" t="s">
        <v>20</v>
      </c>
      <c r="K148" s="9" t="s">
        <v>30</v>
      </c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5">
        <v>39.0</v>
      </c>
      <c r="B149" s="5" t="s">
        <v>886</v>
      </c>
      <c r="C149" s="5" t="s">
        <v>887</v>
      </c>
      <c r="D149" s="5" t="s">
        <v>888</v>
      </c>
      <c r="E149" s="5" t="s">
        <v>764</v>
      </c>
      <c r="F149" s="5" t="s">
        <v>889</v>
      </c>
      <c r="G149" s="5" t="s">
        <v>890</v>
      </c>
      <c r="H149" s="5" t="s">
        <v>802</v>
      </c>
      <c r="I149" s="5" t="s">
        <v>19</v>
      </c>
      <c r="J149" s="9" t="s">
        <v>20</v>
      </c>
      <c r="K149" s="9" t="s">
        <v>30</v>
      </c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5">
        <v>39.0</v>
      </c>
      <c r="B150" s="5" t="s">
        <v>891</v>
      </c>
      <c r="C150" s="5" t="s">
        <v>892</v>
      </c>
      <c r="D150" s="5" t="s">
        <v>893</v>
      </c>
      <c r="E150" s="5" t="s">
        <v>764</v>
      </c>
      <c r="F150" s="5" t="s">
        <v>894</v>
      </c>
      <c r="G150" s="5" t="s">
        <v>885</v>
      </c>
      <c r="H150" s="5" t="s">
        <v>895</v>
      </c>
      <c r="I150" s="5" t="s">
        <v>19</v>
      </c>
      <c r="J150" s="9" t="s">
        <v>20</v>
      </c>
      <c r="K150" s="9" t="s">
        <v>21</v>
      </c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5">
        <v>40.0</v>
      </c>
      <c r="B151" s="5" t="s">
        <v>896</v>
      </c>
      <c r="C151" s="5" t="s">
        <v>897</v>
      </c>
      <c r="D151" s="5" t="s">
        <v>898</v>
      </c>
      <c r="E151" s="5" t="s">
        <v>899</v>
      </c>
      <c r="F151" s="5" t="s">
        <v>900</v>
      </c>
      <c r="G151" s="5" t="s">
        <v>45</v>
      </c>
      <c r="H151" s="5" t="s">
        <v>901</v>
      </c>
      <c r="I151" s="5" t="s">
        <v>902</v>
      </c>
      <c r="J151" s="9" t="s">
        <v>20</v>
      </c>
      <c r="K151" s="9" t="s">
        <v>30</v>
      </c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5">
        <v>40.0</v>
      </c>
      <c r="B152" s="5" t="s">
        <v>903</v>
      </c>
      <c r="C152" s="5" t="s">
        <v>904</v>
      </c>
      <c r="D152" s="5" t="s">
        <v>905</v>
      </c>
      <c r="E152" s="5" t="s">
        <v>899</v>
      </c>
      <c r="F152" s="5" t="s">
        <v>906</v>
      </c>
      <c r="G152" s="5" t="s">
        <v>45</v>
      </c>
      <c r="H152" s="5" t="s">
        <v>907</v>
      </c>
      <c r="I152" s="5" t="s">
        <v>902</v>
      </c>
      <c r="J152" s="9" t="s">
        <v>20</v>
      </c>
      <c r="K152" s="9" t="s">
        <v>30</v>
      </c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5">
        <v>40.0</v>
      </c>
      <c r="B153" s="5" t="s">
        <v>908</v>
      </c>
      <c r="C153" s="5" t="s">
        <v>909</v>
      </c>
      <c r="D153" s="5" t="s">
        <v>910</v>
      </c>
      <c r="E153" s="5" t="s">
        <v>899</v>
      </c>
      <c r="F153" s="5" t="s">
        <v>911</v>
      </c>
      <c r="G153" s="5" t="s">
        <v>45</v>
      </c>
      <c r="H153" s="5" t="s">
        <v>912</v>
      </c>
      <c r="I153" s="5" t="s">
        <v>902</v>
      </c>
      <c r="J153" s="9" t="s">
        <v>20</v>
      </c>
      <c r="K153" s="9" t="s">
        <v>21</v>
      </c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5">
        <v>40.0</v>
      </c>
      <c r="B154" s="5" t="s">
        <v>913</v>
      </c>
      <c r="C154" s="5" t="s">
        <v>914</v>
      </c>
      <c r="D154" s="5" t="s">
        <v>915</v>
      </c>
      <c r="E154" s="5" t="s">
        <v>899</v>
      </c>
      <c r="F154" s="5" t="s">
        <v>916</v>
      </c>
      <c r="G154" s="5" t="s">
        <v>45</v>
      </c>
      <c r="H154" s="5" t="s">
        <v>917</v>
      </c>
      <c r="I154" s="5" t="s">
        <v>902</v>
      </c>
      <c r="J154" s="9" t="s">
        <v>20</v>
      </c>
      <c r="K154" s="9" t="s">
        <v>30</v>
      </c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5">
        <v>41.0</v>
      </c>
      <c r="B155" s="5" t="s">
        <v>918</v>
      </c>
      <c r="C155" s="5" t="s">
        <v>919</v>
      </c>
      <c r="D155" s="5" t="s">
        <v>920</v>
      </c>
      <c r="E155" s="5" t="s">
        <v>921</v>
      </c>
      <c r="F155" s="5" t="s">
        <v>922</v>
      </c>
      <c r="G155" s="5" t="s">
        <v>923</v>
      </c>
      <c r="H155" s="5" t="s">
        <v>924</v>
      </c>
      <c r="I155" s="5" t="s">
        <v>902</v>
      </c>
      <c r="J155" s="9" t="s">
        <v>20</v>
      </c>
      <c r="K155" s="9" t="s">
        <v>30</v>
      </c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5">
        <v>41.0</v>
      </c>
      <c r="B156" s="5" t="s">
        <v>925</v>
      </c>
      <c r="C156" s="5" t="s">
        <v>926</v>
      </c>
      <c r="D156" s="5" t="s">
        <v>927</v>
      </c>
      <c r="E156" s="5" t="s">
        <v>764</v>
      </c>
      <c r="F156" s="5" t="s">
        <v>928</v>
      </c>
      <c r="G156" s="5" t="s">
        <v>495</v>
      </c>
      <c r="H156" s="5" t="s">
        <v>929</v>
      </c>
      <c r="I156" s="5" t="s">
        <v>930</v>
      </c>
      <c r="J156" s="9" t="s">
        <v>20</v>
      </c>
      <c r="K156" s="9" t="s">
        <v>30</v>
      </c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5">
        <v>41.0</v>
      </c>
      <c r="B157" s="5" t="s">
        <v>931</v>
      </c>
      <c r="C157" s="5" t="s">
        <v>932</v>
      </c>
      <c r="D157" s="5" t="s">
        <v>933</v>
      </c>
      <c r="E157" s="5" t="s">
        <v>764</v>
      </c>
      <c r="F157" s="5" t="s">
        <v>934</v>
      </c>
      <c r="G157" s="5" t="s">
        <v>935</v>
      </c>
      <c r="H157" s="5" t="s">
        <v>936</v>
      </c>
      <c r="I157" s="5" t="s">
        <v>937</v>
      </c>
      <c r="J157" s="9" t="s">
        <v>20</v>
      </c>
      <c r="K157" s="9" t="s">
        <v>30</v>
      </c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5">
        <v>41.0</v>
      </c>
      <c r="B158" s="5" t="s">
        <v>938</v>
      </c>
      <c r="C158" s="5" t="s">
        <v>939</v>
      </c>
      <c r="D158" s="5" t="s">
        <v>940</v>
      </c>
      <c r="E158" s="5" t="s">
        <v>764</v>
      </c>
      <c r="F158" s="5" t="s">
        <v>941</v>
      </c>
      <c r="G158" s="5" t="s">
        <v>495</v>
      </c>
      <c r="H158" s="5" t="s">
        <v>942</v>
      </c>
      <c r="I158" s="5" t="s">
        <v>943</v>
      </c>
      <c r="J158" s="9" t="s">
        <v>20</v>
      </c>
      <c r="K158" s="9" t="s">
        <v>30</v>
      </c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5">
        <v>42.0</v>
      </c>
      <c r="B159" s="5" t="s">
        <v>944</v>
      </c>
      <c r="C159" s="5" t="s">
        <v>945</v>
      </c>
      <c r="D159" s="5" t="s">
        <v>946</v>
      </c>
      <c r="E159" s="5" t="s">
        <v>764</v>
      </c>
      <c r="F159" s="5" t="s">
        <v>947</v>
      </c>
      <c r="G159" s="5" t="s">
        <v>45</v>
      </c>
      <c r="H159" s="5" t="s">
        <v>948</v>
      </c>
      <c r="I159" s="5" t="s">
        <v>19</v>
      </c>
      <c r="J159" s="9" t="s">
        <v>20</v>
      </c>
      <c r="K159" s="9" t="s">
        <v>30</v>
      </c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5">
        <v>42.0</v>
      </c>
      <c r="B160" s="5" t="s">
        <v>949</v>
      </c>
      <c r="C160" s="5" t="s">
        <v>950</v>
      </c>
      <c r="D160" s="5" t="s">
        <v>951</v>
      </c>
      <c r="E160" s="5" t="s">
        <v>764</v>
      </c>
      <c r="F160" s="5" t="s">
        <v>952</v>
      </c>
      <c r="G160" s="5" t="s">
        <v>953</v>
      </c>
      <c r="H160" s="5" t="s">
        <v>954</v>
      </c>
      <c r="I160" s="5" t="s">
        <v>19</v>
      </c>
      <c r="J160" s="9" t="s">
        <v>20</v>
      </c>
      <c r="K160" s="9" t="s">
        <v>30</v>
      </c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5">
        <v>42.0</v>
      </c>
      <c r="B161" s="5" t="s">
        <v>955</v>
      </c>
      <c r="C161" s="5" t="s">
        <v>956</v>
      </c>
      <c r="D161" s="5" t="s">
        <v>957</v>
      </c>
      <c r="E161" s="5" t="s">
        <v>764</v>
      </c>
      <c r="F161" s="5" t="s">
        <v>958</v>
      </c>
      <c r="G161" s="5" t="s">
        <v>953</v>
      </c>
      <c r="H161" s="5" t="s">
        <v>959</v>
      </c>
      <c r="I161" s="5" t="s">
        <v>19</v>
      </c>
      <c r="J161" s="9" t="s">
        <v>20</v>
      </c>
      <c r="K161" s="9" t="s">
        <v>30</v>
      </c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5">
        <v>42.0</v>
      </c>
      <c r="B162" s="5" t="s">
        <v>960</v>
      </c>
      <c r="C162" s="5" t="s">
        <v>961</v>
      </c>
      <c r="D162" s="5" t="s">
        <v>962</v>
      </c>
      <c r="E162" s="5" t="s">
        <v>764</v>
      </c>
      <c r="F162" s="5" t="s">
        <v>963</v>
      </c>
      <c r="G162" s="5" t="s">
        <v>964</v>
      </c>
      <c r="H162" s="5" t="s">
        <v>965</v>
      </c>
      <c r="I162" s="5" t="s">
        <v>966</v>
      </c>
      <c r="J162" s="9" t="s">
        <v>20</v>
      </c>
      <c r="K162" s="9" t="s">
        <v>21</v>
      </c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5">
        <v>43.0</v>
      </c>
      <c r="B163" s="5" t="s">
        <v>967</v>
      </c>
      <c r="C163" s="5" t="s">
        <v>968</v>
      </c>
      <c r="D163" s="5" t="s">
        <v>969</v>
      </c>
      <c r="E163" s="5" t="s">
        <v>764</v>
      </c>
      <c r="F163" s="5" t="s">
        <v>970</v>
      </c>
      <c r="G163" s="5" t="s">
        <v>45</v>
      </c>
      <c r="H163" s="5" t="s">
        <v>971</v>
      </c>
      <c r="I163" s="5" t="s">
        <v>902</v>
      </c>
      <c r="J163" s="9" t="s">
        <v>20</v>
      </c>
      <c r="K163" s="9" t="s">
        <v>30</v>
      </c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5">
        <v>43.0</v>
      </c>
      <c r="B164" s="5" t="s">
        <v>972</v>
      </c>
      <c r="C164" s="5" t="s">
        <v>973</v>
      </c>
      <c r="D164" s="5" t="s">
        <v>974</v>
      </c>
      <c r="E164" s="5" t="s">
        <v>764</v>
      </c>
      <c r="F164" s="5" t="s">
        <v>975</v>
      </c>
      <c r="G164" s="5" t="s">
        <v>45</v>
      </c>
      <c r="H164" s="5" t="s">
        <v>976</v>
      </c>
      <c r="I164" s="5" t="s">
        <v>977</v>
      </c>
      <c r="J164" s="9" t="s">
        <v>20</v>
      </c>
      <c r="K164" s="9" t="s">
        <v>21</v>
      </c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5">
        <v>43.0</v>
      </c>
      <c r="B165" s="5" t="s">
        <v>978</v>
      </c>
      <c r="C165" s="5" t="s">
        <v>979</v>
      </c>
      <c r="D165" s="5" t="s">
        <v>980</v>
      </c>
      <c r="E165" s="5" t="s">
        <v>764</v>
      </c>
      <c r="F165" s="5" t="s">
        <v>981</v>
      </c>
      <c r="G165" s="5" t="s">
        <v>45</v>
      </c>
      <c r="H165" s="5" t="s">
        <v>982</v>
      </c>
      <c r="I165" s="5" t="s">
        <v>983</v>
      </c>
      <c r="J165" s="9" t="s">
        <v>20</v>
      </c>
      <c r="K165" s="9" t="s">
        <v>30</v>
      </c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5">
        <v>43.0</v>
      </c>
      <c r="B166" s="5" t="s">
        <v>984</v>
      </c>
      <c r="C166" s="5" t="s">
        <v>985</v>
      </c>
      <c r="D166" s="5" t="s">
        <v>986</v>
      </c>
      <c r="E166" s="5" t="s">
        <v>764</v>
      </c>
      <c r="F166" s="5" t="s">
        <v>987</v>
      </c>
      <c r="G166" s="5" t="s">
        <v>45</v>
      </c>
      <c r="H166" s="5" t="s">
        <v>988</v>
      </c>
      <c r="I166" s="5" t="s">
        <v>977</v>
      </c>
      <c r="J166" s="9" t="s">
        <v>20</v>
      </c>
      <c r="K166" s="9" t="s">
        <v>30</v>
      </c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5">
        <v>44.0</v>
      </c>
      <c r="B167" s="5" t="s">
        <v>989</v>
      </c>
      <c r="C167" s="5" t="s">
        <v>990</v>
      </c>
      <c r="D167" s="5" t="s">
        <v>991</v>
      </c>
      <c r="E167" s="5" t="s">
        <v>764</v>
      </c>
      <c r="F167" s="5" t="s">
        <v>992</v>
      </c>
      <c r="G167" s="5" t="s">
        <v>45</v>
      </c>
      <c r="H167" s="5" t="s">
        <v>993</v>
      </c>
      <c r="I167" s="5" t="s">
        <v>977</v>
      </c>
      <c r="J167" s="9" t="s">
        <v>20</v>
      </c>
      <c r="K167" s="9" t="s">
        <v>21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5">
        <v>44.0</v>
      </c>
      <c r="B168" s="5" t="s">
        <v>994</v>
      </c>
      <c r="C168" s="5" t="s">
        <v>995</v>
      </c>
      <c r="D168" s="5" t="s">
        <v>996</v>
      </c>
      <c r="E168" s="5" t="s">
        <v>764</v>
      </c>
      <c r="F168" s="5" t="s">
        <v>997</v>
      </c>
      <c r="G168" s="5" t="s">
        <v>45</v>
      </c>
      <c r="H168" s="5" t="s">
        <v>998</v>
      </c>
      <c r="I168" s="5" t="s">
        <v>983</v>
      </c>
      <c r="J168" s="9" t="s">
        <v>20</v>
      </c>
      <c r="K168" s="9" t="s">
        <v>30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5">
        <v>44.0</v>
      </c>
      <c r="B169" s="5" t="s">
        <v>999</v>
      </c>
      <c r="C169" s="5" t="s">
        <v>1000</v>
      </c>
      <c r="D169" s="5" t="s">
        <v>1001</v>
      </c>
      <c r="E169" s="5" t="s">
        <v>764</v>
      </c>
      <c r="F169" s="5" t="s">
        <v>1002</v>
      </c>
      <c r="G169" s="5" t="s">
        <v>45</v>
      </c>
      <c r="H169" s="5" t="s">
        <v>1003</v>
      </c>
      <c r="I169" s="5" t="s">
        <v>977</v>
      </c>
      <c r="J169" s="9" t="s">
        <v>20</v>
      </c>
      <c r="K169" s="9" t="s">
        <v>21</v>
      </c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5">
        <v>44.0</v>
      </c>
      <c r="B170" s="5" t="s">
        <v>1004</v>
      </c>
      <c r="C170" s="5" t="s">
        <v>1005</v>
      </c>
      <c r="D170" s="5" t="s">
        <v>1006</v>
      </c>
      <c r="E170" s="5" t="s">
        <v>764</v>
      </c>
      <c r="F170" s="5" t="s">
        <v>1007</v>
      </c>
      <c r="G170" s="5" t="s">
        <v>45</v>
      </c>
      <c r="H170" s="5" t="s">
        <v>1008</v>
      </c>
      <c r="I170" s="5" t="s">
        <v>1009</v>
      </c>
      <c r="J170" s="9" t="s">
        <v>20</v>
      </c>
      <c r="K170" s="9" t="s">
        <v>30</v>
      </c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5.75" customHeight="1">
      <c r="J171" s="14"/>
      <c r="K171" s="14"/>
    </row>
    <row r="172" ht="15.75" customHeight="1">
      <c r="J172" s="14"/>
      <c r="K172" s="14"/>
    </row>
    <row r="173" ht="15.75" customHeight="1">
      <c r="J173" s="14"/>
      <c r="K173" s="14"/>
    </row>
    <row r="174" ht="15.75" customHeight="1">
      <c r="J174" s="14"/>
      <c r="K174" s="14"/>
    </row>
    <row r="175" ht="15.75" customHeight="1">
      <c r="J175" s="14"/>
      <c r="K175" s="14"/>
    </row>
    <row r="176" ht="15.75" customHeight="1">
      <c r="J176" s="14"/>
      <c r="K176" s="14"/>
    </row>
    <row r="177" ht="15.75" customHeight="1">
      <c r="J177" s="14"/>
      <c r="K177" s="14"/>
    </row>
    <row r="178" ht="15.75" customHeight="1">
      <c r="J178" s="14"/>
      <c r="K178" s="14"/>
    </row>
    <row r="179" ht="15.75" customHeight="1">
      <c r="J179" s="14"/>
      <c r="K179" s="14"/>
    </row>
    <row r="180" ht="15.75" customHeight="1">
      <c r="J180" s="14"/>
      <c r="K180" s="14"/>
    </row>
    <row r="181" ht="15.75" customHeight="1">
      <c r="J181" s="14"/>
      <c r="K181" s="14"/>
    </row>
    <row r="182" ht="15.75" customHeight="1">
      <c r="J182" s="14"/>
      <c r="K182" s="14"/>
    </row>
    <row r="183" ht="15.75" customHeight="1">
      <c r="J183" s="14"/>
      <c r="K183" s="14"/>
    </row>
    <row r="184" ht="15.75" customHeight="1">
      <c r="J184" s="14"/>
      <c r="K184" s="14"/>
    </row>
    <row r="185" ht="15.75" customHeight="1">
      <c r="J185" s="14"/>
      <c r="K185" s="14"/>
    </row>
    <row r="186" ht="15.75" customHeight="1">
      <c r="J186" s="14"/>
      <c r="K186" s="14"/>
    </row>
    <row r="187" ht="15.75" customHeight="1">
      <c r="J187" s="14"/>
      <c r="K187" s="14"/>
    </row>
    <row r="188" ht="15.75" customHeight="1">
      <c r="J188" s="14"/>
      <c r="K188" s="14"/>
    </row>
    <row r="189" ht="15.75" customHeight="1">
      <c r="J189" s="14"/>
      <c r="K189" s="14"/>
    </row>
    <row r="190" ht="15.75" customHeight="1">
      <c r="J190" s="14"/>
      <c r="K190" s="14"/>
    </row>
    <row r="191" ht="15.75" customHeight="1">
      <c r="J191" s="14"/>
      <c r="K191" s="14"/>
    </row>
    <row r="192" ht="15.75" customHeight="1">
      <c r="J192" s="14"/>
      <c r="K192" s="14"/>
    </row>
    <row r="193" ht="15.75" customHeight="1">
      <c r="J193" s="14"/>
      <c r="K193" s="14"/>
    </row>
    <row r="194" ht="15.75" customHeight="1">
      <c r="J194" s="14"/>
      <c r="K194" s="14"/>
    </row>
    <row r="195" ht="15.75" customHeight="1">
      <c r="J195" s="14"/>
      <c r="K195" s="14"/>
    </row>
    <row r="196" ht="15.75" customHeight="1">
      <c r="J196" s="14"/>
      <c r="K196" s="14"/>
    </row>
    <row r="197" ht="15.75" customHeight="1">
      <c r="J197" s="14"/>
      <c r="K197" s="14"/>
    </row>
    <row r="198" ht="15.75" customHeight="1">
      <c r="J198" s="14"/>
      <c r="K198" s="14"/>
    </row>
    <row r="199" ht="15.75" customHeight="1">
      <c r="J199" s="14"/>
      <c r="K199" s="14"/>
    </row>
    <row r="200" ht="15.75" customHeight="1">
      <c r="J200" s="14"/>
      <c r="K200" s="14"/>
    </row>
    <row r="201" ht="15.75" customHeight="1">
      <c r="J201" s="14"/>
      <c r="K201" s="14"/>
    </row>
    <row r="202" ht="15.75" customHeight="1">
      <c r="J202" s="14"/>
      <c r="K202" s="14"/>
    </row>
    <row r="203" ht="15.75" customHeight="1">
      <c r="J203" s="14"/>
      <c r="K203" s="14"/>
    </row>
    <row r="204" ht="15.75" customHeight="1">
      <c r="J204" s="14"/>
      <c r="K204" s="14"/>
    </row>
    <row r="205" ht="15.75" customHeight="1">
      <c r="J205" s="14"/>
      <c r="K205" s="14"/>
    </row>
    <row r="206" ht="15.75" customHeight="1">
      <c r="J206" s="14"/>
      <c r="K206" s="14"/>
    </row>
    <row r="207" ht="15.75" customHeight="1">
      <c r="J207" s="14"/>
      <c r="K207" s="14"/>
    </row>
    <row r="208" ht="15.75" customHeight="1">
      <c r="J208" s="14"/>
      <c r="K208" s="14"/>
    </row>
    <row r="209" ht="15.75" customHeight="1">
      <c r="J209" s="14"/>
      <c r="K209" s="14"/>
    </row>
    <row r="210" ht="15.75" customHeight="1">
      <c r="J210" s="14"/>
      <c r="K210" s="14"/>
    </row>
    <row r="211" ht="15.75" customHeight="1">
      <c r="J211" s="14"/>
      <c r="K211" s="14"/>
    </row>
    <row r="212" ht="15.75" customHeight="1">
      <c r="J212" s="14"/>
      <c r="K212" s="14"/>
    </row>
    <row r="213" ht="15.75" customHeight="1">
      <c r="J213" s="14"/>
      <c r="K213" s="14"/>
    </row>
    <row r="214" ht="15.75" customHeight="1">
      <c r="J214" s="14"/>
      <c r="K214" s="14"/>
    </row>
    <row r="215" ht="15.75" customHeight="1">
      <c r="J215" s="14"/>
      <c r="K215" s="14"/>
    </row>
    <row r="216" ht="15.75" customHeight="1">
      <c r="J216" s="14"/>
      <c r="K216" s="14"/>
    </row>
    <row r="217" ht="15.75" customHeight="1">
      <c r="J217" s="14"/>
      <c r="K217" s="14"/>
    </row>
    <row r="218" ht="15.75" customHeight="1">
      <c r="J218" s="14"/>
      <c r="K218" s="14"/>
    </row>
    <row r="219" ht="15.75" customHeight="1">
      <c r="J219" s="14"/>
      <c r="K219" s="14"/>
    </row>
    <row r="220" ht="15.75" customHeight="1">
      <c r="J220" s="14"/>
      <c r="K220" s="14"/>
    </row>
    <row r="221" ht="15.75" customHeight="1">
      <c r="J221" s="14"/>
      <c r="K221" s="14"/>
    </row>
    <row r="222" ht="15.75" customHeight="1">
      <c r="J222" s="14"/>
      <c r="K222" s="14"/>
    </row>
    <row r="223" ht="15.75" customHeight="1">
      <c r="J223" s="14"/>
      <c r="K223" s="14"/>
    </row>
    <row r="224" ht="15.75" customHeight="1">
      <c r="J224" s="14"/>
      <c r="K224" s="14"/>
    </row>
    <row r="225" ht="15.75" customHeight="1">
      <c r="J225" s="14"/>
      <c r="K225" s="14"/>
    </row>
    <row r="226" ht="15.75" customHeight="1">
      <c r="J226" s="14"/>
      <c r="K226" s="14"/>
    </row>
    <row r="227" ht="15.75" customHeight="1">
      <c r="J227" s="14"/>
      <c r="K227" s="14"/>
    </row>
    <row r="228" ht="15.75" customHeight="1">
      <c r="J228" s="14"/>
      <c r="K228" s="14"/>
    </row>
    <row r="229" ht="15.75" customHeight="1">
      <c r="J229" s="14"/>
      <c r="K229" s="14"/>
    </row>
    <row r="230" ht="15.75" customHeight="1">
      <c r="J230" s="14"/>
      <c r="K230" s="14"/>
    </row>
    <row r="231" ht="15.75" customHeight="1">
      <c r="J231" s="14"/>
      <c r="K231" s="14"/>
    </row>
    <row r="232" ht="15.75" customHeight="1">
      <c r="J232" s="14"/>
      <c r="K232" s="14"/>
    </row>
    <row r="233" ht="15.75" customHeight="1">
      <c r="J233" s="14"/>
      <c r="K233" s="14"/>
    </row>
    <row r="234" ht="15.75" customHeight="1">
      <c r="J234" s="14"/>
      <c r="K234" s="14"/>
    </row>
    <row r="235" ht="15.75" customHeight="1">
      <c r="J235" s="14"/>
      <c r="K235" s="14"/>
    </row>
    <row r="236" ht="15.75" customHeight="1">
      <c r="J236" s="14"/>
      <c r="K236" s="14"/>
    </row>
    <row r="237" ht="15.75" customHeight="1">
      <c r="J237" s="14"/>
      <c r="K237" s="14"/>
    </row>
    <row r="238" ht="15.75" customHeight="1">
      <c r="J238" s="14"/>
      <c r="K238" s="14"/>
    </row>
    <row r="239" ht="15.75" customHeight="1">
      <c r="J239" s="14"/>
      <c r="K239" s="14"/>
    </row>
    <row r="240" ht="15.75" customHeight="1">
      <c r="J240" s="14"/>
      <c r="K240" s="14"/>
    </row>
    <row r="241" ht="15.75" customHeight="1">
      <c r="J241" s="14"/>
      <c r="K241" s="14"/>
    </row>
    <row r="242" ht="15.75" customHeight="1">
      <c r="J242" s="14"/>
      <c r="K242" s="14"/>
    </row>
    <row r="243" ht="15.75" customHeight="1">
      <c r="J243" s="14"/>
      <c r="K243" s="14"/>
    </row>
    <row r="244" ht="15.75" customHeight="1">
      <c r="J244" s="14"/>
      <c r="K244" s="14"/>
    </row>
    <row r="245" ht="15.75" customHeight="1">
      <c r="J245" s="14"/>
      <c r="K245" s="14"/>
    </row>
    <row r="246" ht="15.75" customHeight="1">
      <c r="J246" s="14"/>
      <c r="K246" s="14"/>
    </row>
    <row r="247" ht="15.75" customHeight="1">
      <c r="J247" s="14"/>
      <c r="K247" s="14"/>
    </row>
    <row r="248" ht="15.75" customHeight="1">
      <c r="J248" s="14"/>
      <c r="K248" s="14"/>
    </row>
    <row r="249" ht="15.75" customHeight="1">
      <c r="J249" s="14"/>
      <c r="K249" s="14"/>
    </row>
    <row r="250" ht="15.75" customHeight="1">
      <c r="J250" s="14"/>
      <c r="K250" s="14"/>
    </row>
    <row r="251" ht="15.75" customHeight="1">
      <c r="J251" s="14"/>
      <c r="K251" s="14"/>
    </row>
    <row r="252" ht="15.75" customHeight="1">
      <c r="J252" s="14"/>
      <c r="K252" s="14"/>
    </row>
    <row r="253" ht="15.75" customHeight="1">
      <c r="J253" s="14"/>
      <c r="K253" s="14"/>
    </row>
    <row r="254" ht="15.75" customHeight="1">
      <c r="J254" s="14"/>
      <c r="K254" s="14"/>
    </row>
    <row r="255" ht="15.75" customHeight="1">
      <c r="J255" s="14"/>
      <c r="K255" s="14"/>
    </row>
    <row r="256" ht="15.75" customHeight="1">
      <c r="J256" s="14"/>
      <c r="K256" s="14"/>
    </row>
    <row r="257" ht="15.75" customHeight="1">
      <c r="J257" s="14"/>
      <c r="K257" s="14"/>
    </row>
    <row r="258" ht="15.75" customHeight="1">
      <c r="J258" s="14"/>
      <c r="K258" s="14"/>
    </row>
    <row r="259" ht="15.75" customHeight="1">
      <c r="J259" s="14"/>
      <c r="K259" s="14"/>
    </row>
    <row r="260" ht="15.75" customHeight="1">
      <c r="J260" s="14"/>
      <c r="K260" s="14"/>
    </row>
    <row r="261" ht="15.75" customHeight="1">
      <c r="J261" s="14"/>
      <c r="K261" s="14"/>
    </row>
    <row r="262" ht="15.75" customHeight="1">
      <c r="J262" s="14"/>
      <c r="K262" s="14"/>
    </row>
    <row r="263" ht="15.75" customHeight="1">
      <c r="J263" s="14"/>
      <c r="K263" s="14"/>
    </row>
    <row r="264" ht="15.75" customHeight="1">
      <c r="J264" s="14"/>
      <c r="K264" s="14"/>
    </row>
    <row r="265" ht="15.75" customHeight="1">
      <c r="J265" s="14"/>
      <c r="K265" s="14"/>
    </row>
    <row r="266" ht="15.75" customHeight="1">
      <c r="J266" s="14"/>
      <c r="K266" s="14"/>
    </row>
    <row r="267" ht="15.75" customHeight="1">
      <c r="J267" s="14"/>
      <c r="K267" s="14"/>
    </row>
    <row r="268" ht="15.75" customHeight="1">
      <c r="J268" s="14"/>
      <c r="K268" s="14"/>
    </row>
    <row r="269" ht="15.75" customHeight="1">
      <c r="J269" s="14"/>
      <c r="K269" s="14"/>
    </row>
    <row r="270" ht="15.75" customHeight="1">
      <c r="J270" s="14"/>
      <c r="K270" s="14"/>
    </row>
    <row r="271" ht="15.75" customHeight="1">
      <c r="J271" s="14"/>
      <c r="K271" s="14"/>
    </row>
    <row r="272" ht="15.75" customHeight="1">
      <c r="J272" s="14"/>
      <c r="K272" s="14"/>
    </row>
    <row r="273" ht="15.75" customHeight="1">
      <c r="J273" s="14"/>
      <c r="K273" s="14"/>
    </row>
    <row r="274" ht="15.75" customHeight="1">
      <c r="J274" s="14"/>
      <c r="K274" s="14"/>
    </row>
    <row r="275" ht="15.75" customHeight="1">
      <c r="J275" s="14"/>
      <c r="K275" s="14"/>
    </row>
    <row r="276" ht="15.75" customHeight="1">
      <c r="J276" s="14"/>
      <c r="K276" s="14"/>
    </row>
    <row r="277" ht="15.75" customHeight="1">
      <c r="J277" s="14"/>
      <c r="K277" s="14"/>
    </row>
    <row r="278" ht="15.75" customHeight="1">
      <c r="J278" s="14"/>
      <c r="K278" s="14"/>
    </row>
    <row r="279" ht="15.75" customHeight="1">
      <c r="J279" s="14"/>
      <c r="K279" s="14"/>
    </row>
    <row r="280" ht="15.75" customHeight="1">
      <c r="J280" s="14"/>
      <c r="K280" s="14"/>
    </row>
    <row r="281" ht="15.75" customHeight="1">
      <c r="J281" s="14"/>
      <c r="K281" s="14"/>
    </row>
    <row r="282" ht="15.75" customHeight="1">
      <c r="J282" s="14"/>
      <c r="K282" s="14"/>
    </row>
    <row r="283" ht="15.75" customHeight="1">
      <c r="J283" s="14"/>
      <c r="K283" s="14"/>
    </row>
    <row r="284" ht="15.75" customHeight="1">
      <c r="J284" s="14"/>
      <c r="K284" s="14"/>
    </row>
    <row r="285" ht="15.75" customHeight="1">
      <c r="J285" s="14"/>
      <c r="K285" s="14"/>
    </row>
    <row r="286" ht="15.75" customHeight="1">
      <c r="J286" s="14"/>
      <c r="K286" s="14"/>
    </row>
    <row r="287" ht="15.75" customHeight="1">
      <c r="J287" s="14"/>
      <c r="K287" s="14"/>
    </row>
    <row r="288" ht="15.75" customHeight="1">
      <c r="J288" s="14"/>
      <c r="K288" s="14"/>
    </row>
    <row r="289" ht="15.75" customHeight="1">
      <c r="J289" s="14"/>
      <c r="K289" s="14"/>
    </row>
    <row r="290" ht="15.75" customHeight="1">
      <c r="J290" s="14"/>
      <c r="K290" s="14"/>
    </row>
    <row r="291" ht="15.75" customHeight="1">
      <c r="J291" s="14"/>
      <c r="K291" s="14"/>
    </row>
    <row r="292" ht="15.75" customHeight="1">
      <c r="J292" s="14"/>
      <c r="K292" s="14"/>
    </row>
    <row r="293" ht="15.75" customHeight="1">
      <c r="J293" s="14"/>
      <c r="K293" s="14"/>
    </row>
    <row r="294" ht="15.75" customHeight="1">
      <c r="J294" s="14"/>
      <c r="K294" s="14"/>
    </row>
    <row r="295" ht="15.75" customHeight="1">
      <c r="J295" s="14"/>
      <c r="K295" s="14"/>
    </row>
    <row r="296" ht="15.75" customHeight="1">
      <c r="J296" s="14"/>
      <c r="K296" s="14"/>
    </row>
    <row r="297" ht="15.75" customHeight="1">
      <c r="J297" s="14"/>
      <c r="K297" s="14"/>
    </row>
    <row r="298" ht="15.75" customHeight="1">
      <c r="J298" s="14"/>
      <c r="K298" s="14"/>
    </row>
    <row r="299" ht="15.75" customHeight="1">
      <c r="J299" s="14"/>
      <c r="K299" s="14"/>
    </row>
    <row r="300" ht="15.75" customHeight="1">
      <c r="J300" s="14"/>
      <c r="K300" s="14"/>
    </row>
    <row r="301" ht="15.75" customHeight="1">
      <c r="J301" s="14"/>
      <c r="K301" s="14"/>
    </row>
    <row r="302" ht="15.75" customHeight="1">
      <c r="J302" s="14"/>
      <c r="K302" s="14"/>
    </row>
    <row r="303" ht="15.75" customHeight="1">
      <c r="J303" s="14"/>
      <c r="K303" s="14"/>
    </row>
    <row r="304" ht="15.75" customHeight="1">
      <c r="J304" s="14"/>
      <c r="K304" s="14"/>
    </row>
    <row r="305" ht="15.75" customHeight="1">
      <c r="J305" s="14"/>
      <c r="K305" s="14"/>
    </row>
    <row r="306" ht="15.75" customHeight="1">
      <c r="J306" s="14"/>
      <c r="K306" s="14"/>
    </row>
    <row r="307" ht="15.75" customHeight="1">
      <c r="J307" s="14"/>
      <c r="K307" s="14"/>
    </row>
    <row r="308" ht="15.75" customHeight="1">
      <c r="J308" s="14"/>
      <c r="K308" s="14"/>
    </row>
    <row r="309" ht="15.75" customHeight="1">
      <c r="J309" s="14"/>
      <c r="K309" s="14"/>
    </row>
    <row r="310" ht="15.75" customHeight="1">
      <c r="J310" s="14"/>
      <c r="K310" s="14"/>
    </row>
    <row r="311" ht="15.75" customHeight="1">
      <c r="J311" s="14"/>
      <c r="K311" s="14"/>
    </row>
    <row r="312" ht="15.75" customHeight="1">
      <c r="J312" s="14"/>
      <c r="K312" s="14"/>
    </row>
    <row r="313" ht="15.75" customHeight="1">
      <c r="J313" s="14"/>
      <c r="K313" s="14"/>
    </row>
    <row r="314" ht="15.75" customHeight="1">
      <c r="J314" s="14"/>
      <c r="K314" s="14"/>
    </row>
    <row r="315" ht="15.75" customHeight="1">
      <c r="J315" s="14"/>
      <c r="K315" s="14"/>
    </row>
    <row r="316" ht="15.75" customHeight="1">
      <c r="J316" s="14"/>
      <c r="K316" s="14"/>
    </row>
    <row r="317" ht="15.75" customHeight="1">
      <c r="J317" s="14"/>
      <c r="K317" s="14"/>
    </row>
    <row r="318" ht="15.75" customHeight="1">
      <c r="J318" s="14"/>
      <c r="K318" s="14"/>
    </row>
    <row r="319" ht="15.75" customHeight="1">
      <c r="J319" s="14"/>
      <c r="K319" s="14"/>
    </row>
    <row r="320" ht="15.75" customHeight="1">
      <c r="J320" s="14"/>
      <c r="K320" s="14"/>
    </row>
    <row r="321" ht="15.75" customHeight="1">
      <c r="J321" s="14"/>
      <c r="K321" s="14"/>
    </row>
    <row r="322" ht="15.75" customHeight="1">
      <c r="J322" s="14"/>
      <c r="K322" s="14"/>
    </row>
    <row r="323" ht="15.75" customHeight="1">
      <c r="J323" s="14"/>
      <c r="K323" s="14"/>
    </row>
    <row r="324" ht="15.75" customHeight="1">
      <c r="J324" s="14"/>
      <c r="K324" s="14"/>
    </row>
    <row r="325" ht="15.75" customHeight="1">
      <c r="J325" s="14"/>
      <c r="K325" s="14"/>
    </row>
    <row r="326" ht="15.75" customHeight="1">
      <c r="J326" s="14"/>
      <c r="K326" s="14"/>
    </row>
    <row r="327" ht="15.75" customHeight="1">
      <c r="J327" s="14"/>
      <c r="K327" s="14"/>
    </row>
    <row r="328" ht="15.75" customHeight="1">
      <c r="J328" s="14"/>
      <c r="K328" s="14"/>
    </row>
    <row r="329" ht="15.75" customHeight="1">
      <c r="J329" s="14"/>
      <c r="K329" s="14"/>
    </row>
    <row r="330" ht="15.75" customHeight="1">
      <c r="J330" s="14"/>
      <c r="K330" s="14"/>
    </row>
    <row r="331" ht="15.75" customHeight="1">
      <c r="J331" s="14"/>
      <c r="K331" s="14"/>
    </row>
    <row r="332" ht="15.75" customHeight="1">
      <c r="J332" s="14"/>
      <c r="K332" s="14"/>
    </row>
    <row r="333" ht="15.75" customHeight="1">
      <c r="J333" s="14"/>
      <c r="K333" s="14"/>
    </row>
    <row r="334" ht="15.75" customHeight="1">
      <c r="J334" s="14"/>
      <c r="K334" s="14"/>
    </row>
    <row r="335" ht="15.75" customHeight="1">
      <c r="J335" s="14"/>
      <c r="K335" s="14"/>
    </row>
    <row r="336" ht="15.75" customHeight="1">
      <c r="J336" s="14"/>
      <c r="K336" s="14"/>
    </row>
    <row r="337" ht="15.75" customHeight="1">
      <c r="J337" s="14"/>
      <c r="K337" s="14"/>
    </row>
    <row r="338" ht="15.75" customHeight="1">
      <c r="J338" s="14"/>
      <c r="K338" s="14"/>
    </row>
    <row r="339" ht="15.75" customHeight="1">
      <c r="J339" s="14"/>
      <c r="K339" s="14"/>
    </row>
    <row r="340" ht="15.75" customHeight="1">
      <c r="J340" s="14"/>
      <c r="K340" s="14"/>
    </row>
    <row r="341" ht="15.75" customHeight="1">
      <c r="J341" s="14"/>
      <c r="K341" s="14"/>
    </row>
    <row r="342" ht="15.75" customHeight="1">
      <c r="J342" s="14"/>
      <c r="K342" s="14"/>
    </row>
    <row r="343" ht="15.75" customHeight="1">
      <c r="J343" s="14"/>
      <c r="K343" s="14"/>
    </row>
    <row r="344" ht="15.75" customHeight="1">
      <c r="J344" s="14"/>
      <c r="K344" s="14"/>
    </row>
    <row r="345" ht="15.75" customHeight="1">
      <c r="J345" s="14"/>
      <c r="K345" s="14"/>
    </row>
    <row r="346" ht="15.75" customHeight="1">
      <c r="J346" s="14"/>
      <c r="K346" s="14"/>
    </row>
    <row r="347" ht="15.75" customHeight="1">
      <c r="J347" s="14"/>
      <c r="K347" s="14"/>
    </row>
    <row r="348" ht="15.75" customHeight="1">
      <c r="J348" s="14"/>
      <c r="K348" s="14"/>
    </row>
    <row r="349" ht="15.75" customHeight="1">
      <c r="J349" s="14"/>
      <c r="K349" s="14"/>
    </row>
    <row r="350" ht="15.75" customHeight="1">
      <c r="J350" s="14"/>
      <c r="K350" s="14"/>
    </row>
    <row r="351" ht="15.75" customHeight="1">
      <c r="J351" s="14"/>
      <c r="K351" s="14"/>
    </row>
    <row r="352" ht="15.75" customHeight="1">
      <c r="J352" s="14"/>
      <c r="K352" s="14"/>
    </row>
    <row r="353" ht="15.75" customHeight="1">
      <c r="J353" s="14"/>
      <c r="K353" s="14"/>
    </row>
    <row r="354" ht="15.75" customHeight="1">
      <c r="J354" s="14"/>
      <c r="K354" s="14"/>
    </row>
    <row r="355" ht="15.75" customHeight="1">
      <c r="J355" s="14"/>
      <c r="K355" s="14"/>
    </row>
    <row r="356" ht="15.75" customHeight="1">
      <c r="J356" s="14"/>
      <c r="K356" s="14"/>
    </row>
    <row r="357" ht="15.75" customHeight="1">
      <c r="J357" s="14"/>
      <c r="K357" s="14"/>
    </row>
    <row r="358" ht="15.75" customHeight="1">
      <c r="J358" s="14"/>
      <c r="K358" s="14"/>
    </row>
    <row r="359" ht="15.75" customHeight="1">
      <c r="J359" s="14"/>
      <c r="K359" s="14"/>
    </row>
    <row r="360" ht="15.75" customHeight="1">
      <c r="J360" s="14"/>
      <c r="K360" s="14"/>
    </row>
    <row r="361" ht="15.75" customHeight="1">
      <c r="J361" s="14"/>
      <c r="K361" s="14"/>
    </row>
    <row r="362" ht="15.75" customHeight="1">
      <c r="J362" s="14"/>
      <c r="K362" s="14"/>
    </row>
    <row r="363" ht="15.75" customHeight="1">
      <c r="J363" s="14"/>
      <c r="K363" s="14"/>
    </row>
    <row r="364" ht="15.75" customHeight="1">
      <c r="J364" s="14"/>
      <c r="K364" s="14"/>
    </row>
    <row r="365" ht="15.75" customHeight="1">
      <c r="J365" s="14"/>
      <c r="K365" s="14"/>
    </row>
    <row r="366" ht="15.75" customHeight="1">
      <c r="J366" s="14"/>
      <c r="K366" s="14"/>
    </row>
    <row r="367" ht="15.75" customHeight="1">
      <c r="J367" s="14"/>
      <c r="K367" s="14"/>
    </row>
    <row r="368" ht="15.75" customHeight="1">
      <c r="J368" s="14"/>
      <c r="K368" s="14"/>
    </row>
    <row r="369" ht="15.75" customHeight="1">
      <c r="J369" s="14"/>
      <c r="K369" s="14"/>
    </row>
    <row r="370" ht="15.75" customHeight="1">
      <c r="J370" s="14"/>
      <c r="K370" s="14"/>
    </row>
    <row r="371" ht="15.75" customHeight="1">
      <c r="J371" s="14"/>
      <c r="K371" s="14"/>
    </row>
    <row r="372" ht="15.75" customHeight="1">
      <c r="J372" s="14"/>
      <c r="K372" s="14"/>
    </row>
    <row r="373" ht="15.75" customHeight="1">
      <c r="J373" s="14"/>
      <c r="K373" s="14"/>
    </row>
    <row r="374" ht="15.75" customHeight="1">
      <c r="J374" s="14"/>
      <c r="K374" s="14"/>
    </row>
    <row r="375" ht="15.75" customHeight="1">
      <c r="J375" s="14"/>
      <c r="K375" s="14"/>
    </row>
    <row r="376" ht="15.75" customHeight="1">
      <c r="J376" s="14"/>
      <c r="K376" s="14"/>
    </row>
    <row r="377" ht="15.75" customHeight="1">
      <c r="J377" s="14"/>
      <c r="K377" s="14"/>
    </row>
    <row r="378" ht="15.75" customHeight="1">
      <c r="J378" s="14"/>
      <c r="K378" s="14"/>
    </row>
    <row r="379" ht="15.75" customHeight="1">
      <c r="J379" s="14"/>
      <c r="K379" s="14"/>
    </row>
    <row r="380" ht="15.75" customHeight="1">
      <c r="J380" s="14"/>
      <c r="K380" s="14"/>
    </row>
    <row r="381" ht="15.75" customHeight="1">
      <c r="J381" s="14"/>
      <c r="K381" s="14"/>
    </row>
    <row r="382" ht="15.75" customHeight="1">
      <c r="J382" s="14"/>
      <c r="K382" s="14"/>
    </row>
    <row r="383" ht="15.75" customHeight="1">
      <c r="J383" s="14"/>
      <c r="K383" s="14"/>
    </row>
    <row r="384" ht="15.75" customHeight="1">
      <c r="J384" s="14"/>
      <c r="K384" s="14"/>
    </row>
    <row r="385" ht="15.75" customHeight="1">
      <c r="J385" s="14"/>
      <c r="K385" s="14"/>
    </row>
    <row r="386" ht="15.75" customHeight="1">
      <c r="J386" s="14"/>
      <c r="K386" s="14"/>
    </row>
    <row r="387" ht="15.75" customHeight="1">
      <c r="J387" s="14"/>
      <c r="K387" s="14"/>
    </row>
    <row r="388" ht="15.75" customHeight="1">
      <c r="J388" s="14"/>
      <c r="K388" s="14"/>
    </row>
    <row r="389" ht="15.75" customHeight="1">
      <c r="J389" s="14"/>
      <c r="K389" s="14"/>
    </row>
    <row r="390" ht="15.75" customHeight="1">
      <c r="J390" s="14"/>
      <c r="K390" s="14"/>
    </row>
    <row r="391" ht="15.75" customHeight="1">
      <c r="J391" s="14"/>
      <c r="K391" s="14"/>
    </row>
    <row r="392" ht="15.75" customHeight="1">
      <c r="J392" s="14"/>
      <c r="K392" s="14"/>
    </row>
    <row r="393" ht="15.75" customHeight="1">
      <c r="J393" s="14"/>
      <c r="K393" s="14"/>
    </row>
    <row r="394" ht="15.75" customHeight="1">
      <c r="J394" s="14"/>
      <c r="K394" s="14"/>
    </row>
    <row r="395" ht="15.75" customHeight="1">
      <c r="J395" s="14"/>
      <c r="K395" s="14"/>
    </row>
    <row r="396" ht="15.75" customHeight="1">
      <c r="J396" s="14"/>
      <c r="K396" s="14"/>
    </row>
    <row r="397" ht="15.75" customHeight="1">
      <c r="J397" s="14"/>
      <c r="K397" s="14"/>
    </row>
    <row r="398" ht="15.75" customHeight="1">
      <c r="J398" s="14"/>
      <c r="K398" s="14"/>
    </row>
    <row r="399" ht="15.75" customHeight="1">
      <c r="J399" s="14"/>
      <c r="K399" s="14"/>
    </row>
    <row r="400" ht="15.75" customHeight="1">
      <c r="J400" s="14"/>
      <c r="K400" s="14"/>
    </row>
    <row r="401" ht="15.75" customHeight="1">
      <c r="J401" s="14"/>
      <c r="K401" s="14"/>
    </row>
    <row r="402" ht="15.75" customHeight="1">
      <c r="J402" s="14"/>
      <c r="K402" s="14"/>
    </row>
    <row r="403" ht="15.75" customHeight="1">
      <c r="J403" s="14"/>
      <c r="K403" s="14"/>
    </row>
    <row r="404" ht="15.75" customHeight="1">
      <c r="J404" s="14"/>
      <c r="K404" s="14"/>
    </row>
    <row r="405" ht="15.75" customHeight="1">
      <c r="J405" s="14"/>
      <c r="K405" s="14"/>
    </row>
    <row r="406" ht="15.75" customHeight="1">
      <c r="J406" s="14"/>
      <c r="K406" s="14"/>
    </row>
    <row r="407" ht="15.75" customHeight="1">
      <c r="J407" s="14"/>
      <c r="K407" s="14"/>
    </row>
    <row r="408" ht="15.75" customHeight="1">
      <c r="J408" s="14"/>
      <c r="K408" s="14"/>
    </row>
    <row r="409" ht="15.75" customHeight="1">
      <c r="J409" s="14"/>
      <c r="K409" s="14"/>
    </row>
    <row r="410" ht="15.75" customHeight="1">
      <c r="J410" s="14"/>
      <c r="K410" s="14"/>
    </row>
    <row r="411" ht="15.75" customHeight="1">
      <c r="J411" s="14"/>
      <c r="K411" s="14"/>
    </row>
    <row r="412" ht="15.75" customHeight="1">
      <c r="J412" s="14"/>
      <c r="K412" s="14"/>
    </row>
    <row r="413" ht="15.75" customHeight="1">
      <c r="J413" s="14"/>
      <c r="K413" s="14"/>
    </row>
    <row r="414" ht="15.75" customHeight="1">
      <c r="J414" s="14"/>
      <c r="K414" s="14"/>
    </row>
    <row r="415" ht="15.75" customHeight="1">
      <c r="J415" s="14"/>
      <c r="K415" s="14"/>
    </row>
    <row r="416" ht="15.75" customHeight="1">
      <c r="J416" s="14"/>
      <c r="K416" s="14"/>
    </row>
    <row r="417" ht="15.75" customHeight="1">
      <c r="J417" s="14"/>
      <c r="K417" s="14"/>
    </row>
    <row r="418" ht="15.75" customHeight="1">
      <c r="J418" s="14"/>
      <c r="K418" s="14"/>
    </row>
    <row r="419" ht="15.75" customHeight="1">
      <c r="J419" s="14"/>
      <c r="K419" s="14"/>
    </row>
    <row r="420" ht="15.75" customHeight="1">
      <c r="J420" s="14"/>
      <c r="K420" s="14"/>
    </row>
    <row r="421" ht="15.75" customHeight="1">
      <c r="J421" s="14"/>
      <c r="K421" s="14"/>
    </row>
    <row r="422" ht="15.75" customHeight="1">
      <c r="J422" s="14"/>
      <c r="K422" s="14"/>
    </row>
    <row r="423" ht="15.75" customHeight="1">
      <c r="J423" s="14"/>
      <c r="K423" s="14"/>
    </row>
    <row r="424" ht="15.75" customHeight="1">
      <c r="J424" s="14"/>
      <c r="K424" s="14"/>
    </row>
    <row r="425" ht="15.75" customHeight="1">
      <c r="J425" s="14"/>
      <c r="K425" s="14"/>
    </row>
    <row r="426" ht="15.75" customHeight="1">
      <c r="J426" s="14"/>
      <c r="K426" s="14"/>
    </row>
    <row r="427" ht="15.75" customHeight="1">
      <c r="J427" s="14"/>
      <c r="K427" s="14"/>
    </row>
    <row r="428" ht="15.75" customHeight="1">
      <c r="J428" s="14"/>
      <c r="K428" s="14"/>
    </row>
    <row r="429" ht="15.75" customHeight="1">
      <c r="J429" s="14"/>
      <c r="K429" s="14"/>
    </row>
    <row r="430" ht="15.75" customHeight="1">
      <c r="J430" s="14"/>
      <c r="K430" s="14"/>
    </row>
    <row r="431" ht="15.75" customHeight="1">
      <c r="J431" s="14"/>
      <c r="K431" s="14"/>
    </row>
    <row r="432" ht="15.75" customHeight="1">
      <c r="J432" s="14"/>
      <c r="K432" s="14"/>
    </row>
    <row r="433" ht="15.75" customHeight="1">
      <c r="J433" s="14"/>
      <c r="K433" s="14"/>
    </row>
    <row r="434" ht="15.75" customHeight="1">
      <c r="J434" s="14"/>
      <c r="K434" s="14"/>
    </row>
    <row r="435" ht="15.75" customHeight="1">
      <c r="J435" s="14"/>
      <c r="K435" s="14"/>
    </row>
    <row r="436" ht="15.75" customHeight="1">
      <c r="J436" s="14"/>
      <c r="K436" s="14"/>
    </row>
    <row r="437" ht="15.75" customHeight="1">
      <c r="J437" s="14"/>
      <c r="K437" s="14"/>
    </row>
    <row r="438" ht="15.75" customHeight="1">
      <c r="J438" s="14"/>
      <c r="K438" s="14"/>
    </row>
    <row r="439" ht="15.75" customHeight="1">
      <c r="J439" s="14"/>
      <c r="K439" s="14"/>
    </row>
    <row r="440" ht="15.75" customHeight="1">
      <c r="J440" s="14"/>
      <c r="K440" s="14"/>
    </row>
    <row r="441" ht="15.75" customHeight="1">
      <c r="J441" s="14"/>
      <c r="K441" s="14"/>
    </row>
    <row r="442" ht="15.75" customHeight="1">
      <c r="J442" s="14"/>
      <c r="K442" s="14"/>
    </row>
    <row r="443" ht="15.75" customHeight="1">
      <c r="J443" s="14"/>
      <c r="K443" s="14"/>
    </row>
    <row r="444" ht="15.75" customHeight="1">
      <c r="J444" s="14"/>
      <c r="K444" s="14"/>
    </row>
    <row r="445" ht="15.75" customHeight="1">
      <c r="J445" s="14"/>
      <c r="K445" s="14"/>
    </row>
    <row r="446" ht="15.75" customHeight="1">
      <c r="J446" s="14"/>
      <c r="K446" s="14"/>
    </row>
    <row r="447" ht="15.75" customHeight="1">
      <c r="J447" s="14"/>
      <c r="K447" s="14"/>
    </row>
    <row r="448" ht="15.75" customHeight="1">
      <c r="J448" s="14"/>
      <c r="K448" s="14"/>
    </row>
    <row r="449" ht="15.75" customHeight="1">
      <c r="J449" s="14"/>
      <c r="K449" s="14"/>
    </row>
    <row r="450" ht="15.75" customHeight="1">
      <c r="J450" s="14"/>
      <c r="K450" s="14"/>
    </row>
    <row r="451" ht="15.75" customHeight="1">
      <c r="J451" s="14"/>
      <c r="K451" s="14"/>
    </row>
    <row r="452" ht="15.75" customHeight="1">
      <c r="J452" s="14"/>
      <c r="K452" s="14"/>
    </row>
    <row r="453" ht="15.75" customHeight="1">
      <c r="J453" s="14"/>
      <c r="K453" s="14"/>
    </row>
    <row r="454" ht="15.75" customHeight="1">
      <c r="J454" s="14"/>
      <c r="K454" s="14"/>
    </row>
    <row r="455" ht="15.75" customHeight="1">
      <c r="J455" s="14"/>
      <c r="K455" s="14"/>
    </row>
    <row r="456" ht="15.75" customHeight="1">
      <c r="J456" s="14"/>
      <c r="K456" s="14"/>
    </row>
    <row r="457" ht="15.75" customHeight="1">
      <c r="J457" s="14"/>
      <c r="K457" s="14"/>
    </row>
    <row r="458" ht="15.75" customHeight="1">
      <c r="J458" s="14"/>
      <c r="K458" s="14"/>
    </row>
    <row r="459" ht="15.75" customHeight="1">
      <c r="J459" s="14"/>
      <c r="K459" s="14"/>
    </row>
    <row r="460" ht="15.75" customHeight="1">
      <c r="J460" s="14"/>
      <c r="K460" s="14"/>
    </row>
    <row r="461" ht="15.75" customHeight="1">
      <c r="J461" s="14"/>
      <c r="K461" s="14"/>
    </row>
    <row r="462" ht="15.75" customHeight="1">
      <c r="J462" s="14"/>
      <c r="K462" s="14"/>
    </row>
    <row r="463" ht="15.75" customHeight="1">
      <c r="J463" s="14"/>
      <c r="K463" s="14"/>
    </row>
    <row r="464" ht="15.75" customHeight="1">
      <c r="J464" s="14"/>
      <c r="K464" s="14"/>
    </row>
    <row r="465" ht="15.75" customHeight="1">
      <c r="J465" s="14"/>
      <c r="K465" s="14"/>
    </row>
    <row r="466" ht="15.75" customHeight="1">
      <c r="J466" s="14"/>
      <c r="K466" s="14"/>
    </row>
    <row r="467" ht="15.75" customHeight="1">
      <c r="J467" s="14"/>
      <c r="K467" s="14"/>
    </row>
    <row r="468" ht="15.75" customHeight="1">
      <c r="J468" s="14"/>
      <c r="K468" s="14"/>
    </row>
    <row r="469" ht="15.75" customHeight="1">
      <c r="J469" s="14"/>
      <c r="K469" s="14"/>
    </row>
    <row r="470" ht="15.75" customHeight="1">
      <c r="J470" s="14"/>
      <c r="K470" s="14"/>
    </row>
    <row r="471" ht="15.75" customHeight="1">
      <c r="J471" s="14"/>
      <c r="K471" s="14"/>
    </row>
    <row r="472" ht="15.75" customHeight="1">
      <c r="J472" s="14"/>
      <c r="K472" s="14"/>
    </row>
    <row r="473" ht="15.75" customHeight="1">
      <c r="J473" s="14"/>
      <c r="K473" s="14"/>
    </row>
    <row r="474" ht="15.75" customHeight="1">
      <c r="J474" s="14"/>
      <c r="K474" s="14"/>
    </row>
    <row r="475" ht="15.75" customHeight="1">
      <c r="J475" s="14"/>
      <c r="K475" s="14"/>
    </row>
    <row r="476" ht="15.75" customHeight="1">
      <c r="J476" s="14"/>
      <c r="K476" s="14"/>
    </row>
    <row r="477" ht="15.75" customHeight="1">
      <c r="J477" s="14"/>
      <c r="K477" s="14"/>
    </row>
    <row r="478" ht="15.75" customHeight="1">
      <c r="J478" s="14"/>
      <c r="K478" s="14"/>
    </row>
    <row r="479" ht="15.75" customHeight="1">
      <c r="J479" s="14"/>
      <c r="K479" s="14"/>
    </row>
    <row r="480" ht="15.75" customHeight="1">
      <c r="J480" s="14"/>
      <c r="K480" s="14"/>
    </row>
    <row r="481" ht="15.75" customHeight="1">
      <c r="J481" s="14"/>
      <c r="K481" s="14"/>
    </row>
    <row r="482" ht="15.75" customHeight="1">
      <c r="J482" s="14"/>
      <c r="K482" s="14"/>
    </row>
    <row r="483" ht="15.75" customHeight="1">
      <c r="J483" s="14"/>
      <c r="K483" s="14"/>
    </row>
    <row r="484" ht="15.75" customHeight="1">
      <c r="J484" s="14"/>
      <c r="K484" s="14"/>
    </row>
    <row r="485" ht="15.75" customHeight="1">
      <c r="J485" s="14"/>
      <c r="K485" s="14"/>
    </row>
    <row r="486" ht="15.75" customHeight="1">
      <c r="J486" s="14"/>
      <c r="K486" s="14"/>
    </row>
    <row r="487" ht="15.75" customHeight="1">
      <c r="J487" s="14"/>
      <c r="K487" s="14"/>
    </row>
    <row r="488" ht="15.75" customHeight="1">
      <c r="J488" s="14"/>
      <c r="K488" s="14"/>
    </row>
    <row r="489" ht="15.75" customHeight="1">
      <c r="J489" s="14"/>
      <c r="K489" s="14"/>
    </row>
    <row r="490" ht="15.75" customHeight="1">
      <c r="J490" s="14"/>
      <c r="K490" s="14"/>
    </row>
    <row r="491" ht="15.75" customHeight="1">
      <c r="J491" s="14"/>
      <c r="K491" s="14"/>
    </row>
    <row r="492" ht="15.75" customHeight="1">
      <c r="J492" s="14"/>
      <c r="K492" s="14"/>
    </row>
    <row r="493" ht="15.75" customHeight="1">
      <c r="J493" s="14"/>
      <c r="K493" s="14"/>
    </row>
    <row r="494" ht="15.75" customHeight="1">
      <c r="J494" s="14"/>
      <c r="K494" s="14"/>
    </row>
    <row r="495" ht="15.75" customHeight="1">
      <c r="J495" s="14"/>
      <c r="K495" s="14"/>
    </row>
    <row r="496" ht="15.75" customHeight="1">
      <c r="J496" s="14"/>
      <c r="K496" s="14"/>
    </row>
    <row r="497" ht="15.75" customHeight="1">
      <c r="J497" s="14"/>
      <c r="K497" s="14"/>
    </row>
    <row r="498" ht="15.75" customHeight="1">
      <c r="J498" s="14"/>
      <c r="K498" s="14"/>
    </row>
    <row r="499" ht="15.75" customHeight="1">
      <c r="J499" s="14"/>
      <c r="K499" s="14"/>
    </row>
    <row r="500" ht="15.75" customHeight="1">
      <c r="J500" s="14"/>
      <c r="K500" s="14"/>
    </row>
    <row r="501" ht="15.75" customHeight="1">
      <c r="J501" s="14"/>
      <c r="K501" s="14"/>
    </row>
    <row r="502" ht="15.75" customHeight="1">
      <c r="J502" s="14"/>
      <c r="K502" s="14"/>
    </row>
    <row r="503" ht="15.75" customHeight="1">
      <c r="J503" s="14"/>
      <c r="K503" s="14"/>
    </row>
    <row r="504" ht="15.75" customHeight="1">
      <c r="J504" s="14"/>
      <c r="K504" s="14"/>
    </row>
    <row r="505" ht="15.75" customHeight="1">
      <c r="J505" s="14"/>
      <c r="K505" s="14"/>
    </row>
    <row r="506" ht="15.75" customHeight="1">
      <c r="J506" s="14"/>
      <c r="K506" s="14"/>
    </row>
    <row r="507" ht="15.75" customHeight="1">
      <c r="J507" s="14"/>
      <c r="K507" s="14"/>
    </row>
    <row r="508" ht="15.75" customHeight="1">
      <c r="J508" s="14"/>
      <c r="K508" s="14"/>
    </row>
    <row r="509" ht="15.75" customHeight="1">
      <c r="J509" s="14"/>
      <c r="K509" s="14"/>
    </row>
    <row r="510" ht="15.75" customHeight="1">
      <c r="J510" s="14"/>
      <c r="K510" s="14"/>
    </row>
    <row r="511" ht="15.75" customHeight="1">
      <c r="J511" s="14"/>
      <c r="K511" s="14"/>
    </row>
    <row r="512" ht="15.75" customHeight="1">
      <c r="J512" s="14"/>
      <c r="K512" s="14"/>
    </row>
    <row r="513" ht="15.75" customHeight="1">
      <c r="J513" s="14"/>
      <c r="K513" s="14"/>
    </row>
    <row r="514" ht="15.75" customHeight="1">
      <c r="J514" s="14"/>
      <c r="K514" s="14"/>
    </row>
    <row r="515" ht="15.75" customHeight="1">
      <c r="J515" s="14"/>
      <c r="K515" s="14"/>
    </row>
    <row r="516" ht="15.75" customHeight="1">
      <c r="J516" s="14"/>
      <c r="K516" s="14"/>
    </row>
    <row r="517" ht="15.75" customHeight="1">
      <c r="J517" s="14"/>
      <c r="K517" s="14"/>
    </row>
    <row r="518" ht="15.75" customHeight="1">
      <c r="J518" s="14"/>
      <c r="K518" s="14"/>
    </row>
    <row r="519" ht="15.75" customHeight="1">
      <c r="J519" s="14"/>
      <c r="K519" s="14"/>
    </row>
    <row r="520" ht="15.75" customHeight="1">
      <c r="J520" s="14"/>
      <c r="K520" s="14"/>
    </row>
    <row r="521" ht="15.75" customHeight="1">
      <c r="J521" s="14"/>
      <c r="K521" s="14"/>
    </row>
    <row r="522" ht="15.75" customHeight="1">
      <c r="J522" s="14"/>
      <c r="K522" s="14"/>
    </row>
    <row r="523" ht="15.75" customHeight="1">
      <c r="J523" s="14"/>
      <c r="K523" s="14"/>
    </row>
    <row r="524" ht="15.75" customHeight="1">
      <c r="J524" s="14"/>
      <c r="K524" s="14"/>
    </row>
    <row r="525" ht="15.75" customHeight="1">
      <c r="J525" s="14"/>
      <c r="K525" s="14"/>
    </row>
    <row r="526" ht="15.75" customHeight="1">
      <c r="J526" s="14"/>
      <c r="K526" s="14"/>
    </row>
    <row r="527" ht="15.75" customHeight="1">
      <c r="J527" s="14"/>
      <c r="K527" s="14"/>
    </row>
    <row r="528" ht="15.75" customHeight="1">
      <c r="J528" s="14"/>
      <c r="K528" s="14"/>
    </row>
    <row r="529" ht="15.75" customHeight="1">
      <c r="J529" s="14"/>
      <c r="K529" s="14"/>
    </row>
    <row r="530" ht="15.75" customHeight="1">
      <c r="J530" s="14"/>
      <c r="K530" s="14"/>
    </row>
    <row r="531" ht="15.75" customHeight="1">
      <c r="J531" s="14"/>
      <c r="K531" s="14"/>
    </row>
    <row r="532" ht="15.75" customHeight="1">
      <c r="J532" s="14"/>
      <c r="K532" s="14"/>
    </row>
    <row r="533" ht="15.75" customHeight="1">
      <c r="J533" s="14"/>
      <c r="K533" s="14"/>
    </row>
    <row r="534" ht="15.75" customHeight="1">
      <c r="J534" s="14"/>
      <c r="K534" s="14"/>
    </row>
    <row r="535" ht="15.75" customHeight="1">
      <c r="J535" s="14"/>
      <c r="K535" s="14"/>
    </row>
    <row r="536" ht="15.75" customHeight="1">
      <c r="J536" s="14"/>
      <c r="K536" s="14"/>
    </row>
    <row r="537" ht="15.75" customHeight="1">
      <c r="J537" s="14"/>
      <c r="K537" s="14"/>
    </row>
    <row r="538" ht="15.75" customHeight="1">
      <c r="J538" s="14"/>
      <c r="K538" s="14"/>
    </row>
    <row r="539" ht="15.75" customHeight="1">
      <c r="J539" s="14"/>
      <c r="K539" s="14"/>
    </row>
    <row r="540" ht="15.75" customHeight="1">
      <c r="J540" s="14"/>
      <c r="K540" s="14"/>
    </row>
    <row r="541" ht="15.75" customHeight="1">
      <c r="J541" s="14"/>
      <c r="K541" s="14"/>
    </row>
    <row r="542" ht="15.75" customHeight="1">
      <c r="J542" s="14"/>
      <c r="K542" s="14"/>
    </row>
    <row r="543" ht="15.75" customHeight="1">
      <c r="J543" s="14"/>
      <c r="K543" s="14"/>
    </row>
    <row r="544" ht="15.75" customHeight="1">
      <c r="J544" s="14"/>
      <c r="K544" s="14"/>
    </row>
    <row r="545" ht="15.75" customHeight="1">
      <c r="J545" s="14"/>
      <c r="K545" s="14"/>
    </row>
    <row r="546" ht="15.75" customHeight="1">
      <c r="J546" s="14"/>
      <c r="K546" s="14"/>
    </row>
    <row r="547" ht="15.75" customHeight="1">
      <c r="J547" s="14"/>
      <c r="K547" s="14"/>
    </row>
    <row r="548" ht="15.75" customHeight="1">
      <c r="J548" s="14"/>
      <c r="K548" s="14"/>
    </row>
    <row r="549" ht="15.75" customHeight="1">
      <c r="J549" s="14"/>
      <c r="K549" s="14"/>
    </row>
    <row r="550" ht="15.75" customHeight="1">
      <c r="J550" s="14"/>
      <c r="K550" s="14"/>
    </row>
    <row r="551" ht="15.75" customHeight="1">
      <c r="J551" s="14"/>
      <c r="K551" s="14"/>
    </row>
    <row r="552" ht="15.75" customHeight="1">
      <c r="J552" s="14"/>
      <c r="K552" s="14"/>
    </row>
    <row r="553" ht="15.75" customHeight="1">
      <c r="J553" s="14"/>
      <c r="K553" s="14"/>
    </row>
    <row r="554" ht="15.75" customHeight="1">
      <c r="J554" s="14"/>
      <c r="K554" s="14"/>
    </row>
    <row r="555" ht="15.75" customHeight="1">
      <c r="J555" s="14"/>
      <c r="K555" s="14"/>
    </row>
    <row r="556" ht="15.75" customHeight="1">
      <c r="J556" s="14"/>
      <c r="K556" s="14"/>
    </row>
    <row r="557" ht="15.75" customHeight="1">
      <c r="J557" s="14"/>
      <c r="K557" s="14"/>
    </row>
    <row r="558" ht="15.75" customHeight="1">
      <c r="J558" s="14"/>
      <c r="K558" s="14"/>
    </row>
    <row r="559" ht="15.75" customHeight="1">
      <c r="J559" s="14"/>
      <c r="K559" s="14"/>
    </row>
    <row r="560" ht="15.75" customHeight="1">
      <c r="J560" s="14"/>
      <c r="K560" s="14"/>
    </row>
    <row r="561" ht="15.75" customHeight="1">
      <c r="J561" s="14"/>
      <c r="K561" s="14"/>
    </row>
    <row r="562" ht="15.75" customHeight="1">
      <c r="J562" s="14"/>
      <c r="K562" s="14"/>
    </row>
    <row r="563" ht="15.75" customHeight="1">
      <c r="J563" s="14"/>
      <c r="K563" s="14"/>
    </row>
    <row r="564" ht="15.75" customHeight="1">
      <c r="J564" s="14"/>
      <c r="K564" s="14"/>
    </row>
    <row r="565" ht="15.75" customHeight="1">
      <c r="J565" s="14"/>
      <c r="K565" s="14"/>
    </row>
    <row r="566" ht="15.75" customHeight="1">
      <c r="J566" s="14"/>
      <c r="K566" s="14"/>
    </row>
    <row r="567" ht="15.75" customHeight="1">
      <c r="J567" s="14"/>
      <c r="K567" s="14"/>
    </row>
    <row r="568" ht="15.75" customHeight="1">
      <c r="J568" s="14"/>
      <c r="K568" s="14"/>
    </row>
    <row r="569" ht="15.75" customHeight="1">
      <c r="J569" s="14"/>
      <c r="K569" s="14"/>
    </row>
    <row r="570" ht="15.75" customHeight="1">
      <c r="J570" s="14"/>
      <c r="K570" s="14"/>
    </row>
    <row r="571" ht="15.75" customHeight="1">
      <c r="J571" s="14"/>
      <c r="K571" s="14"/>
    </row>
    <row r="572" ht="15.75" customHeight="1">
      <c r="J572" s="14"/>
      <c r="K572" s="14"/>
    </row>
    <row r="573" ht="15.75" customHeight="1">
      <c r="J573" s="14"/>
      <c r="K573" s="14"/>
    </row>
    <row r="574" ht="15.75" customHeight="1">
      <c r="J574" s="14"/>
      <c r="K574" s="14"/>
    </row>
    <row r="575" ht="15.75" customHeight="1">
      <c r="J575" s="14"/>
      <c r="K575" s="14"/>
    </row>
    <row r="576" ht="15.75" customHeight="1">
      <c r="J576" s="14"/>
      <c r="K576" s="14"/>
    </row>
    <row r="577" ht="15.75" customHeight="1">
      <c r="J577" s="14"/>
      <c r="K577" s="14"/>
    </row>
    <row r="578" ht="15.75" customHeight="1">
      <c r="J578" s="14"/>
      <c r="K578" s="14"/>
    </row>
    <row r="579" ht="15.75" customHeight="1">
      <c r="J579" s="14"/>
      <c r="K579" s="14"/>
    </row>
    <row r="580" ht="15.75" customHeight="1">
      <c r="J580" s="14"/>
      <c r="K580" s="14"/>
    </row>
    <row r="581" ht="15.75" customHeight="1">
      <c r="J581" s="14"/>
      <c r="K581" s="14"/>
    </row>
    <row r="582" ht="15.75" customHeight="1">
      <c r="J582" s="14"/>
      <c r="K582" s="14"/>
    </row>
    <row r="583" ht="15.75" customHeight="1">
      <c r="J583" s="14"/>
      <c r="K583" s="14"/>
    </row>
    <row r="584" ht="15.75" customHeight="1">
      <c r="J584" s="14"/>
      <c r="K584" s="14"/>
    </row>
    <row r="585" ht="15.75" customHeight="1">
      <c r="J585" s="14"/>
      <c r="K585" s="14"/>
    </row>
    <row r="586" ht="15.75" customHeight="1">
      <c r="J586" s="14"/>
      <c r="K586" s="14"/>
    </row>
    <row r="587" ht="15.75" customHeight="1">
      <c r="J587" s="14"/>
      <c r="K587" s="14"/>
    </row>
    <row r="588" ht="15.75" customHeight="1">
      <c r="J588" s="14"/>
      <c r="K588" s="14"/>
    </row>
    <row r="589" ht="15.75" customHeight="1">
      <c r="J589" s="14"/>
      <c r="K589" s="14"/>
    </row>
    <row r="590" ht="15.75" customHeight="1">
      <c r="J590" s="14"/>
      <c r="K590" s="14"/>
    </row>
    <row r="591" ht="15.75" customHeight="1">
      <c r="J591" s="14"/>
      <c r="K591" s="14"/>
    </row>
    <row r="592" ht="15.75" customHeight="1">
      <c r="J592" s="14"/>
      <c r="K592" s="14"/>
    </row>
    <row r="593" ht="15.75" customHeight="1">
      <c r="J593" s="14"/>
      <c r="K593" s="14"/>
    </row>
    <row r="594" ht="15.75" customHeight="1">
      <c r="J594" s="14"/>
      <c r="K594" s="14"/>
    </row>
    <row r="595" ht="15.75" customHeight="1">
      <c r="J595" s="14"/>
      <c r="K595" s="14"/>
    </row>
    <row r="596" ht="15.75" customHeight="1">
      <c r="J596" s="14"/>
      <c r="K596" s="14"/>
    </row>
    <row r="597" ht="15.75" customHeight="1">
      <c r="J597" s="14"/>
      <c r="K597" s="14"/>
    </row>
    <row r="598" ht="15.75" customHeight="1">
      <c r="J598" s="14"/>
      <c r="K598" s="14"/>
    </row>
    <row r="599" ht="15.75" customHeight="1">
      <c r="J599" s="14"/>
      <c r="K599" s="14"/>
    </row>
    <row r="600" ht="15.75" customHeight="1">
      <c r="J600" s="14"/>
      <c r="K600" s="14"/>
    </row>
    <row r="601" ht="15.75" customHeight="1">
      <c r="J601" s="14"/>
      <c r="K601" s="14"/>
    </row>
    <row r="602" ht="15.75" customHeight="1">
      <c r="J602" s="14"/>
      <c r="K602" s="14"/>
    </row>
    <row r="603" ht="15.75" customHeight="1">
      <c r="J603" s="14"/>
      <c r="K603" s="14"/>
    </row>
    <row r="604" ht="15.75" customHeight="1">
      <c r="J604" s="14"/>
      <c r="K604" s="14"/>
    </row>
    <row r="605" ht="15.75" customHeight="1">
      <c r="J605" s="14"/>
      <c r="K605" s="14"/>
    </row>
    <row r="606" ht="15.75" customHeight="1">
      <c r="J606" s="14"/>
      <c r="K606" s="14"/>
    </row>
    <row r="607" ht="15.75" customHeight="1">
      <c r="J607" s="14"/>
      <c r="K607" s="14"/>
    </row>
    <row r="608" ht="15.75" customHeight="1">
      <c r="J608" s="14"/>
      <c r="K608" s="14"/>
    </row>
    <row r="609" ht="15.75" customHeight="1">
      <c r="J609" s="14"/>
      <c r="K609" s="14"/>
    </row>
    <row r="610" ht="15.75" customHeight="1">
      <c r="J610" s="14"/>
      <c r="K610" s="14"/>
    </row>
    <row r="611" ht="15.75" customHeight="1">
      <c r="J611" s="14"/>
      <c r="K611" s="14"/>
    </row>
    <row r="612" ht="15.75" customHeight="1">
      <c r="J612" s="14"/>
      <c r="K612" s="14"/>
    </row>
    <row r="613" ht="15.75" customHeight="1">
      <c r="J613" s="14"/>
      <c r="K613" s="14"/>
    </row>
    <row r="614" ht="15.75" customHeight="1">
      <c r="J614" s="14"/>
      <c r="K614" s="14"/>
    </row>
    <row r="615" ht="15.75" customHeight="1">
      <c r="J615" s="14"/>
      <c r="K615" s="14"/>
    </row>
    <row r="616" ht="15.75" customHeight="1">
      <c r="J616" s="14"/>
      <c r="K616" s="14"/>
    </row>
    <row r="617" ht="15.75" customHeight="1">
      <c r="J617" s="14"/>
      <c r="K617" s="14"/>
    </row>
    <row r="618" ht="15.75" customHeight="1">
      <c r="J618" s="14"/>
      <c r="K618" s="14"/>
    </row>
    <row r="619" ht="15.75" customHeight="1">
      <c r="J619" s="14"/>
      <c r="K619" s="14"/>
    </row>
    <row r="620" ht="15.75" customHeight="1">
      <c r="J620" s="14"/>
      <c r="K620" s="14"/>
    </row>
    <row r="621" ht="15.75" customHeight="1">
      <c r="J621" s="14"/>
      <c r="K621" s="14"/>
    </row>
    <row r="622" ht="15.75" customHeight="1">
      <c r="J622" s="14"/>
      <c r="K622" s="14"/>
    </row>
    <row r="623" ht="15.75" customHeight="1">
      <c r="J623" s="14"/>
      <c r="K623" s="14"/>
    </row>
    <row r="624" ht="15.75" customHeight="1">
      <c r="J624" s="14"/>
      <c r="K624" s="14"/>
    </row>
    <row r="625" ht="15.75" customHeight="1">
      <c r="J625" s="14"/>
      <c r="K625" s="14"/>
    </row>
    <row r="626" ht="15.75" customHeight="1">
      <c r="J626" s="14"/>
      <c r="K626" s="14"/>
    </row>
    <row r="627" ht="15.75" customHeight="1">
      <c r="J627" s="14"/>
      <c r="K627" s="14"/>
    </row>
    <row r="628" ht="15.75" customHeight="1">
      <c r="J628" s="14"/>
      <c r="K628" s="14"/>
    </row>
    <row r="629" ht="15.75" customHeight="1">
      <c r="J629" s="14"/>
      <c r="K629" s="14"/>
    </row>
    <row r="630" ht="15.75" customHeight="1">
      <c r="J630" s="14"/>
      <c r="K630" s="14"/>
    </row>
    <row r="631" ht="15.75" customHeight="1">
      <c r="J631" s="14"/>
      <c r="K631" s="14"/>
    </row>
    <row r="632" ht="15.75" customHeight="1">
      <c r="J632" s="14"/>
      <c r="K632" s="14"/>
    </row>
    <row r="633" ht="15.75" customHeight="1">
      <c r="J633" s="14"/>
      <c r="K633" s="14"/>
    </row>
    <row r="634" ht="15.75" customHeight="1">
      <c r="J634" s="14"/>
      <c r="K634" s="14"/>
    </row>
    <row r="635" ht="15.75" customHeight="1">
      <c r="J635" s="14"/>
      <c r="K635" s="14"/>
    </row>
    <row r="636" ht="15.75" customHeight="1">
      <c r="J636" s="14"/>
      <c r="K636" s="14"/>
    </row>
    <row r="637" ht="15.75" customHeight="1">
      <c r="J637" s="14"/>
      <c r="K637" s="14"/>
    </row>
    <row r="638" ht="15.75" customHeight="1">
      <c r="J638" s="14"/>
      <c r="K638" s="14"/>
    </row>
    <row r="639" ht="15.75" customHeight="1">
      <c r="J639" s="14"/>
      <c r="K639" s="14"/>
    </row>
    <row r="640" ht="15.75" customHeight="1">
      <c r="J640" s="14"/>
      <c r="K640" s="14"/>
    </row>
    <row r="641" ht="15.75" customHeight="1">
      <c r="J641" s="14"/>
      <c r="K641" s="14"/>
    </row>
    <row r="642" ht="15.75" customHeight="1">
      <c r="J642" s="14"/>
      <c r="K642" s="14"/>
    </row>
    <row r="643" ht="15.75" customHeight="1">
      <c r="J643" s="14"/>
      <c r="K643" s="14"/>
    </row>
    <row r="644" ht="15.75" customHeight="1">
      <c r="J644" s="14"/>
      <c r="K644" s="14"/>
    </row>
    <row r="645" ht="15.75" customHeight="1">
      <c r="J645" s="14"/>
      <c r="K645" s="14"/>
    </row>
    <row r="646" ht="15.75" customHeight="1">
      <c r="J646" s="14"/>
      <c r="K646" s="14"/>
    </row>
    <row r="647" ht="15.75" customHeight="1">
      <c r="J647" s="14"/>
      <c r="K647" s="14"/>
    </row>
    <row r="648" ht="15.75" customHeight="1">
      <c r="J648" s="14"/>
      <c r="K648" s="14"/>
    </row>
    <row r="649" ht="15.75" customHeight="1">
      <c r="J649" s="14"/>
      <c r="K649" s="14"/>
    </row>
    <row r="650" ht="15.75" customHeight="1">
      <c r="J650" s="14"/>
      <c r="K650" s="14"/>
    </row>
    <row r="651" ht="15.75" customHeight="1">
      <c r="J651" s="14"/>
      <c r="K651" s="14"/>
    </row>
    <row r="652" ht="15.75" customHeight="1">
      <c r="J652" s="14"/>
      <c r="K652" s="14"/>
    </row>
    <row r="653" ht="15.75" customHeight="1">
      <c r="J653" s="14"/>
      <c r="K653" s="14"/>
    </row>
    <row r="654" ht="15.75" customHeight="1">
      <c r="J654" s="14"/>
      <c r="K654" s="14"/>
    </row>
    <row r="655" ht="15.75" customHeight="1">
      <c r="J655" s="14"/>
      <c r="K655" s="14"/>
    </row>
    <row r="656" ht="15.75" customHeight="1">
      <c r="J656" s="14"/>
      <c r="K656" s="14"/>
    </row>
    <row r="657" ht="15.75" customHeight="1">
      <c r="J657" s="14"/>
      <c r="K657" s="14"/>
    </row>
    <row r="658" ht="15.75" customHeight="1">
      <c r="J658" s="14"/>
      <c r="K658" s="14"/>
    </row>
    <row r="659" ht="15.75" customHeight="1">
      <c r="J659" s="14"/>
      <c r="K659" s="14"/>
    </row>
    <row r="660" ht="15.75" customHeight="1">
      <c r="J660" s="14"/>
      <c r="K660" s="14"/>
    </row>
    <row r="661" ht="15.75" customHeight="1">
      <c r="J661" s="14"/>
      <c r="K661" s="14"/>
    </row>
    <row r="662" ht="15.75" customHeight="1">
      <c r="J662" s="14"/>
      <c r="K662" s="14"/>
    </row>
    <row r="663" ht="15.75" customHeight="1">
      <c r="J663" s="14"/>
      <c r="K663" s="14"/>
    </row>
    <row r="664" ht="15.75" customHeight="1">
      <c r="J664" s="14"/>
      <c r="K664" s="14"/>
    </row>
    <row r="665" ht="15.75" customHeight="1">
      <c r="J665" s="14"/>
      <c r="K665" s="14"/>
    </row>
    <row r="666" ht="15.75" customHeight="1">
      <c r="J666" s="14"/>
      <c r="K666" s="14"/>
    </row>
    <row r="667" ht="15.75" customHeight="1">
      <c r="J667" s="14"/>
      <c r="K667" s="14"/>
    </row>
    <row r="668" ht="15.75" customHeight="1">
      <c r="J668" s="14"/>
      <c r="K668" s="14"/>
    </row>
    <row r="669" ht="15.75" customHeight="1">
      <c r="J669" s="14"/>
      <c r="K669" s="14"/>
    </row>
    <row r="670" ht="15.75" customHeight="1">
      <c r="J670" s="14"/>
      <c r="K670" s="14"/>
    </row>
    <row r="671" ht="15.75" customHeight="1">
      <c r="J671" s="14"/>
      <c r="K671" s="14"/>
    </row>
    <row r="672" ht="15.75" customHeight="1">
      <c r="J672" s="14"/>
      <c r="K672" s="14"/>
    </row>
    <row r="673" ht="15.75" customHeight="1">
      <c r="J673" s="14"/>
      <c r="K673" s="14"/>
    </row>
    <row r="674" ht="15.75" customHeight="1">
      <c r="J674" s="14"/>
      <c r="K674" s="14"/>
    </row>
    <row r="675" ht="15.75" customHeight="1">
      <c r="J675" s="14"/>
      <c r="K675" s="14"/>
    </row>
    <row r="676" ht="15.75" customHeight="1">
      <c r="J676" s="14"/>
      <c r="K676" s="14"/>
    </row>
    <row r="677" ht="15.75" customHeight="1">
      <c r="J677" s="14"/>
      <c r="K677" s="14"/>
    </row>
    <row r="678" ht="15.75" customHeight="1">
      <c r="J678" s="14"/>
      <c r="K678" s="14"/>
    </row>
    <row r="679" ht="15.75" customHeight="1">
      <c r="J679" s="14"/>
      <c r="K679" s="14"/>
    </row>
    <row r="680" ht="15.75" customHeight="1">
      <c r="J680" s="14"/>
      <c r="K680" s="14"/>
    </row>
    <row r="681" ht="15.75" customHeight="1">
      <c r="J681" s="14"/>
      <c r="K681" s="14"/>
    </row>
    <row r="682" ht="15.75" customHeight="1">
      <c r="J682" s="14"/>
      <c r="K682" s="14"/>
    </row>
    <row r="683" ht="15.75" customHeight="1">
      <c r="J683" s="14"/>
      <c r="K683" s="14"/>
    </row>
    <row r="684" ht="15.75" customHeight="1">
      <c r="J684" s="14"/>
      <c r="K684" s="14"/>
    </row>
    <row r="685" ht="15.75" customHeight="1">
      <c r="J685" s="14"/>
      <c r="K685" s="14"/>
    </row>
    <row r="686" ht="15.75" customHeight="1">
      <c r="J686" s="14"/>
      <c r="K686" s="14"/>
    </row>
    <row r="687" ht="15.75" customHeight="1">
      <c r="J687" s="14"/>
      <c r="K687" s="14"/>
    </row>
    <row r="688" ht="15.75" customHeight="1">
      <c r="J688" s="14"/>
      <c r="K688" s="14"/>
    </row>
    <row r="689" ht="15.75" customHeight="1">
      <c r="J689" s="14"/>
      <c r="K689" s="14"/>
    </row>
    <row r="690" ht="15.75" customHeight="1">
      <c r="J690" s="14"/>
      <c r="K690" s="14"/>
    </row>
    <row r="691" ht="15.75" customHeight="1">
      <c r="J691" s="14"/>
      <c r="K691" s="14"/>
    </row>
    <row r="692" ht="15.75" customHeight="1">
      <c r="J692" s="14"/>
      <c r="K692" s="14"/>
    </row>
    <row r="693" ht="15.75" customHeight="1">
      <c r="J693" s="14"/>
      <c r="K693" s="14"/>
    </row>
    <row r="694" ht="15.75" customHeight="1">
      <c r="J694" s="14"/>
      <c r="K694" s="14"/>
    </row>
    <row r="695" ht="15.75" customHeight="1">
      <c r="J695" s="14"/>
      <c r="K695" s="14"/>
    </row>
    <row r="696" ht="15.75" customHeight="1">
      <c r="J696" s="14"/>
      <c r="K696" s="14"/>
    </row>
    <row r="697" ht="15.75" customHeight="1">
      <c r="J697" s="14"/>
      <c r="K697" s="14"/>
    </row>
    <row r="698" ht="15.75" customHeight="1">
      <c r="J698" s="14"/>
      <c r="K698" s="14"/>
    </row>
    <row r="699" ht="15.75" customHeight="1">
      <c r="J699" s="14"/>
      <c r="K699" s="14"/>
    </row>
    <row r="700" ht="15.75" customHeight="1">
      <c r="J700" s="14"/>
      <c r="K700" s="14"/>
    </row>
    <row r="701" ht="15.75" customHeight="1">
      <c r="J701" s="14"/>
      <c r="K701" s="14"/>
    </row>
    <row r="702" ht="15.75" customHeight="1">
      <c r="J702" s="14"/>
      <c r="K702" s="14"/>
    </row>
    <row r="703" ht="15.75" customHeight="1">
      <c r="J703" s="14"/>
      <c r="K703" s="14"/>
    </row>
    <row r="704" ht="15.75" customHeight="1">
      <c r="J704" s="14"/>
      <c r="K704" s="14"/>
    </row>
    <row r="705" ht="15.75" customHeight="1">
      <c r="J705" s="14"/>
      <c r="K705" s="14"/>
    </row>
    <row r="706" ht="15.75" customHeight="1">
      <c r="J706" s="14"/>
      <c r="K706" s="14"/>
    </row>
    <row r="707" ht="15.75" customHeight="1">
      <c r="J707" s="14"/>
      <c r="K707" s="14"/>
    </row>
    <row r="708" ht="15.75" customHeight="1">
      <c r="J708" s="14"/>
      <c r="K708" s="14"/>
    </row>
    <row r="709" ht="15.75" customHeight="1">
      <c r="J709" s="14"/>
      <c r="K709" s="14"/>
    </row>
    <row r="710" ht="15.75" customHeight="1">
      <c r="J710" s="14"/>
      <c r="K710" s="14"/>
    </row>
    <row r="711" ht="15.75" customHeight="1">
      <c r="J711" s="14"/>
      <c r="K711" s="14"/>
    </row>
    <row r="712" ht="15.75" customHeight="1">
      <c r="J712" s="14"/>
      <c r="K712" s="14"/>
    </row>
    <row r="713" ht="15.75" customHeight="1">
      <c r="J713" s="14"/>
      <c r="K713" s="14"/>
    </row>
    <row r="714" ht="15.75" customHeight="1">
      <c r="J714" s="14"/>
      <c r="K714" s="14"/>
    </row>
    <row r="715" ht="15.75" customHeight="1">
      <c r="J715" s="14"/>
      <c r="K715" s="14"/>
    </row>
    <row r="716" ht="15.75" customHeight="1">
      <c r="J716" s="14"/>
      <c r="K716" s="14"/>
    </row>
    <row r="717" ht="15.75" customHeight="1">
      <c r="J717" s="14"/>
      <c r="K717" s="14"/>
    </row>
    <row r="718" ht="15.75" customHeight="1">
      <c r="J718" s="14"/>
      <c r="K718" s="14"/>
    </row>
    <row r="719" ht="15.75" customHeight="1">
      <c r="J719" s="14"/>
      <c r="K719" s="14"/>
    </row>
    <row r="720" ht="15.75" customHeight="1">
      <c r="J720" s="14"/>
      <c r="K720" s="14"/>
    </row>
    <row r="721" ht="15.75" customHeight="1">
      <c r="J721" s="14"/>
      <c r="K721" s="14"/>
    </row>
    <row r="722" ht="15.75" customHeight="1">
      <c r="J722" s="14"/>
      <c r="K722" s="14"/>
    </row>
    <row r="723" ht="15.75" customHeight="1">
      <c r="J723" s="14"/>
      <c r="K723" s="14"/>
    </row>
    <row r="724" ht="15.75" customHeight="1">
      <c r="J724" s="14"/>
      <c r="K724" s="14"/>
    </row>
    <row r="725" ht="15.75" customHeight="1">
      <c r="J725" s="14"/>
      <c r="K725" s="14"/>
    </row>
    <row r="726" ht="15.75" customHeight="1">
      <c r="J726" s="14"/>
      <c r="K726" s="14"/>
    </row>
    <row r="727" ht="15.75" customHeight="1">
      <c r="J727" s="14"/>
      <c r="K727" s="14"/>
    </row>
    <row r="728" ht="15.75" customHeight="1">
      <c r="J728" s="14"/>
      <c r="K728" s="14"/>
    </row>
    <row r="729" ht="15.75" customHeight="1">
      <c r="J729" s="14"/>
      <c r="K729" s="14"/>
    </row>
    <row r="730" ht="15.75" customHeight="1">
      <c r="J730" s="14"/>
      <c r="K730" s="14"/>
    </row>
    <row r="731" ht="15.75" customHeight="1">
      <c r="J731" s="14"/>
      <c r="K731" s="14"/>
    </row>
    <row r="732" ht="15.75" customHeight="1">
      <c r="J732" s="14"/>
      <c r="K732" s="14"/>
    </row>
    <row r="733" ht="15.75" customHeight="1">
      <c r="J733" s="14"/>
      <c r="K733" s="14"/>
    </row>
    <row r="734" ht="15.75" customHeight="1">
      <c r="J734" s="14"/>
      <c r="K734" s="14"/>
    </row>
    <row r="735" ht="15.75" customHeight="1">
      <c r="J735" s="14"/>
      <c r="K735" s="14"/>
    </row>
    <row r="736" ht="15.75" customHeight="1">
      <c r="J736" s="14"/>
      <c r="K736" s="14"/>
    </row>
    <row r="737" ht="15.75" customHeight="1">
      <c r="J737" s="14"/>
      <c r="K737" s="14"/>
    </row>
    <row r="738" ht="15.75" customHeight="1">
      <c r="J738" s="14"/>
      <c r="K738" s="14"/>
    </row>
    <row r="739" ht="15.75" customHeight="1">
      <c r="J739" s="14"/>
      <c r="K739" s="14"/>
    </row>
    <row r="740" ht="15.75" customHeight="1">
      <c r="J740" s="14"/>
      <c r="K740" s="14"/>
    </row>
    <row r="741" ht="15.75" customHeight="1">
      <c r="J741" s="14"/>
      <c r="K741" s="14"/>
    </row>
    <row r="742" ht="15.75" customHeight="1">
      <c r="J742" s="14"/>
      <c r="K742" s="14"/>
    </row>
    <row r="743" ht="15.75" customHeight="1">
      <c r="J743" s="14"/>
      <c r="K743" s="14"/>
    </row>
    <row r="744" ht="15.75" customHeight="1">
      <c r="J744" s="14"/>
      <c r="K744" s="14"/>
    </row>
    <row r="745" ht="15.75" customHeight="1">
      <c r="J745" s="14"/>
      <c r="K745" s="14"/>
    </row>
    <row r="746" ht="15.75" customHeight="1">
      <c r="J746" s="14"/>
      <c r="K746" s="14"/>
    </row>
    <row r="747" ht="15.75" customHeight="1">
      <c r="J747" s="14"/>
      <c r="K747" s="14"/>
    </row>
    <row r="748" ht="15.75" customHeight="1">
      <c r="J748" s="14"/>
      <c r="K748" s="14"/>
    </row>
    <row r="749" ht="15.75" customHeight="1">
      <c r="J749" s="14"/>
      <c r="K749" s="14"/>
    </row>
    <row r="750" ht="15.75" customHeight="1">
      <c r="J750" s="14"/>
      <c r="K750" s="14"/>
    </row>
    <row r="751" ht="15.75" customHeight="1">
      <c r="J751" s="14"/>
      <c r="K751" s="14"/>
    </row>
    <row r="752" ht="15.75" customHeight="1">
      <c r="J752" s="14"/>
      <c r="K752" s="14"/>
    </row>
    <row r="753" ht="15.75" customHeight="1">
      <c r="J753" s="14"/>
      <c r="K753" s="14"/>
    </row>
    <row r="754" ht="15.75" customHeight="1">
      <c r="J754" s="14"/>
      <c r="K754" s="14"/>
    </row>
    <row r="755" ht="15.75" customHeight="1">
      <c r="J755" s="14"/>
      <c r="K755" s="14"/>
    </row>
    <row r="756" ht="15.75" customHeight="1">
      <c r="J756" s="14"/>
      <c r="K756" s="14"/>
    </row>
    <row r="757" ht="15.75" customHeight="1">
      <c r="J757" s="14"/>
      <c r="K757" s="14"/>
    </row>
    <row r="758" ht="15.75" customHeight="1">
      <c r="J758" s="14"/>
      <c r="K758" s="14"/>
    </row>
    <row r="759" ht="15.75" customHeight="1">
      <c r="J759" s="14"/>
      <c r="K759" s="14"/>
    </row>
    <row r="760" ht="15.75" customHeight="1">
      <c r="J760" s="14"/>
      <c r="K760" s="14"/>
    </row>
    <row r="761" ht="15.75" customHeight="1">
      <c r="J761" s="14"/>
      <c r="K761" s="14"/>
    </row>
    <row r="762" ht="15.75" customHeight="1">
      <c r="J762" s="14"/>
      <c r="K762" s="14"/>
    </row>
    <row r="763" ht="15.75" customHeight="1">
      <c r="J763" s="14"/>
      <c r="K763" s="14"/>
    </row>
    <row r="764" ht="15.75" customHeight="1">
      <c r="J764" s="14"/>
      <c r="K764" s="14"/>
    </row>
    <row r="765" ht="15.75" customHeight="1">
      <c r="J765" s="14"/>
      <c r="K765" s="14"/>
    </row>
    <row r="766" ht="15.75" customHeight="1">
      <c r="J766" s="14"/>
      <c r="K766" s="14"/>
    </row>
    <row r="767" ht="15.75" customHeight="1">
      <c r="J767" s="14"/>
      <c r="K767" s="14"/>
    </row>
    <row r="768" ht="15.75" customHeight="1">
      <c r="J768" s="14"/>
      <c r="K768" s="14"/>
    </row>
    <row r="769" ht="15.75" customHeight="1">
      <c r="J769" s="14"/>
      <c r="K769" s="14"/>
    </row>
    <row r="770" ht="15.75" customHeight="1">
      <c r="J770" s="14"/>
      <c r="K770" s="14"/>
    </row>
    <row r="771" ht="15.75" customHeight="1">
      <c r="J771" s="14"/>
      <c r="K771" s="14"/>
    </row>
    <row r="772" ht="15.75" customHeight="1">
      <c r="J772" s="14"/>
      <c r="K772" s="14"/>
    </row>
    <row r="773" ht="15.75" customHeight="1">
      <c r="J773" s="14"/>
      <c r="K773" s="14"/>
    </row>
    <row r="774" ht="15.75" customHeight="1">
      <c r="J774" s="14"/>
      <c r="K774" s="14"/>
    </row>
    <row r="775" ht="15.75" customHeight="1">
      <c r="J775" s="14"/>
      <c r="K775" s="14"/>
    </row>
    <row r="776" ht="15.75" customHeight="1">
      <c r="J776" s="14"/>
      <c r="K776" s="14"/>
    </row>
    <row r="777" ht="15.75" customHeight="1">
      <c r="J777" s="14"/>
      <c r="K777" s="14"/>
    </row>
    <row r="778" ht="15.75" customHeight="1">
      <c r="J778" s="14"/>
      <c r="K778" s="14"/>
    </row>
    <row r="779" ht="15.75" customHeight="1">
      <c r="J779" s="14"/>
      <c r="K779" s="14"/>
    </row>
    <row r="780" ht="15.75" customHeight="1">
      <c r="J780" s="14"/>
      <c r="K780" s="14"/>
    </row>
    <row r="781" ht="15.75" customHeight="1">
      <c r="J781" s="14"/>
      <c r="K781" s="14"/>
    </row>
    <row r="782" ht="15.75" customHeight="1">
      <c r="J782" s="14"/>
      <c r="K782" s="14"/>
    </row>
    <row r="783" ht="15.75" customHeight="1">
      <c r="J783" s="14"/>
      <c r="K783" s="14"/>
    </row>
    <row r="784" ht="15.75" customHeight="1">
      <c r="J784" s="14"/>
      <c r="K784" s="14"/>
    </row>
    <row r="785" ht="15.75" customHeight="1">
      <c r="J785" s="14"/>
      <c r="K785" s="14"/>
    </row>
    <row r="786" ht="15.75" customHeight="1">
      <c r="J786" s="14"/>
      <c r="K786" s="14"/>
    </row>
    <row r="787" ht="15.75" customHeight="1">
      <c r="J787" s="14"/>
      <c r="K787" s="14"/>
    </row>
    <row r="788" ht="15.75" customHeight="1">
      <c r="J788" s="14"/>
      <c r="K788" s="14"/>
    </row>
    <row r="789" ht="15.75" customHeight="1">
      <c r="J789" s="14"/>
      <c r="K789" s="14"/>
    </row>
    <row r="790" ht="15.75" customHeight="1">
      <c r="J790" s="14"/>
      <c r="K790" s="14"/>
    </row>
    <row r="791" ht="15.75" customHeight="1">
      <c r="J791" s="14"/>
      <c r="K791" s="14"/>
    </row>
    <row r="792" ht="15.75" customHeight="1">
      <c r="J792" s="14"/>
      <c r="K792" s="14"/>
    </row>
    <row r="793" ht="15.75" customHeight="1">
      <c r="J793" s="14"/>
      <c r="K793" s="14"/>
    </row>
    <row r="794" ht="15.75" customHeight="1">
      <c r="J794" s="14"/>
      <c r="K794" s="14"/>
    </row>
    <row r="795" ht="15.75" customHeight="1">
      <c r="J795" s="14"/>
      <c r="K795" s="14"/>
    </row>
    <row r="796" ht="15.75" customHeight="1">
      <c r="J796" s="14"/>
      <c r="K796" s="14"/>
    </row>
    <row r="797" ht="15.75" customHeight="1">
      <c r="J797" s="14"/>
      <c r="K797" s="14"/>
    </row>
    <row r="798" ht="15.75" customHeight="1">
      <c r="J798" s="14"/>
      <c r="K798" s="14"/>
    </row>
    <row r="799" ht="15.75" customHeight="1">
      <c r="J799" s="14"/>
      <c r="K799" s="14"/>
    </row>
    <row r="800" ht="15.75" customHeight="1">
      <c r="J800" s="14"/>
      <c r="K800" s="14"/>
    </row>
    <row r="801" ht="15.75" customHeight="1">
      <c r="J801" s="14"/>
      <c r="K801" s="14"/>
    </row>
    <row r="802" ht="15.75" customHeight="1">
      <c r="J802" s="14"/>
      <c r="K802" s="14"/>
    </row>
    <row r="803" ht="15.75" customHeight="1">
      <c r="J803" s="14"/>
      <c r="K803" s="14"/>
    </row>
    <row r="804" ht="15.75" customHeight="1">
      <c r="J804" s="14"/>
      <c r="K804" s="14"/>
    </row>
    <row r="805" ht="15.75" customHeight="1">
      <c r="J805" s="14"/>
      <c r="K805" s="14"/>
    </row>
    <row r="806" ht="15.75" customHeight="1">
      <c r="J806" s="14"/>
      <c r="K806" s="14"/>
    </row>
    <row r="807" ht="15.75" customHeight="1">
      <c r="J807" s="14"/>
      <c r="K807" s="14"/>
    </row>
    <row r="808" ht="15.75" customHeight="1">
      <c r="J808" s="14"/>
      <c r="K808" s="14"/>
    </row>
    <row r="809" ht="15.75" customHeight="1">
      <c r="J809" s="14"/>
      <c r="K809" s="14"/>
    </row>
    <row r="810" ht="15.75" customHeight="1">
      <c r="J810" s="14"/>
      <c r="K810" s="14"/>
    </row>
    <row r="811" ht="15.75" customHeight="1">
      <c r="J811" s="14"/>
      <c r="K811" s="14"/>
    </row>
    <row r="812" ht="15.75" customHeight="1">
      <c r="J812" s="14"/>
      <c r="K812" s="14"/>
    </row>
    <row r="813" ht="15.75" customHeight="1">
      <c r="J813" s="14"/>
      <c r="K813" s="14"/>
    </row>
    <row r="814" ht="15.75" customHeight="1">
      <c r="J814" s="14"/>
      <c r="K814" s="14"/>
    </row>
    <row r="815" ht="15.75" customHeight="1">
      <c r="J815" s="14"/>
      <c r="K815" s="14"/>
    </row>
    <row r="816" ht="15.75" customHeight="1">
      <c r="J816" s="14"/>
      <c r="K816" s="14"/>
    </row>
    <row r="817" ht="15.75" customHeight="1">
      <c r="J817" s="14"/>
      <c r="K817" s="14"/>
    </row>
    <row r="818" ht="15.75" customHeight="1">
      <c r="J818" s="14"/>
      <c r="K818" s="14"/>
    </row>
    <row r="819" ht="15.75" customHeight="1">
      <c r="J819" s="14"/>
      <c r="K819" s="14"/>
    </row>
    <row r="820" ht="15.75" customHeight="1">
      <c r="J820" s="14"/>
      <c r="K820" s="14"/>
    </row>
    <row r="821" ht="15.75" customHeight="1">
      <c r="J821" s="14"/>
      <c r="K821" s="14"/>
    </row>
    <row r="822" ht="15.75" customHeight="1">
      <c r="J822" s="14"/>
      <c r="K822" s="14"/>
    </row>
    <row r="823" ht="15.75" customHeight="1">
      <c r="J823" s="14"/>
      <c r="K823" s="14"/>
    </row>
    <row r="824" ht="15.75" customHeight="1">
      <c r="J824" s="14"/>
      <c r="K824" s="14"/>
    </row>
    <row r="825" ht="15.75" customHeight="1">
      <c r="J825" s="14"/>
      <c r="K825" s="14"/>
    </row>
    <row r="826" ht="15.75" customHeight="1">
      <c r="J826" s="14"/>
      <c r="K826" s="14"/>
    </row>
    <row r="827" ht="15.75" customHeight="1">
      <c r="J827" s="14"/>
      <c r="K827" s="14"/>
    </row>
    <row r="828" ht="15.75" customHeight="1">
      <c r="J828" s="14"/>
      <c r="K828" s="14"/>
    </row>
    <row r="829" ht="15.75" customHeight="1">
      <c r="J829" s="14"/>
      <c r="K829" s="14"/>
    </row>
    <row r="830" ht="15.75" customHeight="1">
      <c r="J830" s="14"/>
      <c r="K830" s="14"/>
    </row>
    <row r="831" ht="15.75" customHeight="1">
      <c r="J831" s="14"/>
      <c r="K831" s="14"/>
    </row>
    <row r="832" ht="15.75" customHeight="1">
      <c r="J832" s="14"/>
      <c r="K832" s="14"/>
    </row>
    <row r="833" ht="15.75" customHeight="1">
      <c r="J833" s="14"/>
      <c r="K833" s="14"/>
    </row>
    <row r="834" ht="15.75" customHeight="1">
      <c r="J834" s="14"/>
      <c r="K834" s="14"/>
    </row>
    <row r="835" ht="15.75" customHeight="1">
      <c r="J835" s="14"/>
      <c r="K835" s="14"/>
    </row>
    <row r="836" ht="15.75" customHeight="1">
      <c r="J836" s="14"/>
      <c r="K836" s="14"/>
    </row>
    <row r="837" ht="15.75" customHeight="1">
      <c r="J837" s="14"/>
      <c r="K837" s="14"/>
    </row>
    <row r="838" ht="15.75" customHeight="1">
      <c r="J838" s="14"/>
      <c r="K838" s="14"/>
    </row>
    <row r="839" ht="15.75" customHeight="1">
      <c r="J839" s="14"/>
      <c r="K839" s="14"/>
    </row>
    <row r="840" ht="15.75" customHeight="1">
      <c r="J840" s="14"/>
      <c r="K840" s="14"/>
    </row>
    <row r="841" ht="15.75" customHeight="1">
      <c r="J841" s="14"/>
      <c r="K841" s="14"/>
    </row>
    <row r="842" ht="15.75" customHeight="1">
      <c r="J842" s="14"/>
      <c r="K842" s="14"/>
    </row>
    <row r="843" ht="15.75" customHeight="1">
      <c r="J843" s="14"/>
      <c r="K843" s="14"/>
    </row>
    <row r="844" ht="15.75" customHeight="1">
      <c r="J844" s="14"/>
      <c r="K844" s="14"/>
    </row>
    <row r="845" ht="15.75" customHeight="1">
      <c r="J845" s="14"/>
      <c r="K845" s="14"/>
    </row>
    <row r="846" ht="15.75" customHeight="1">
      <c r="J846" s="14"/>
      <c r="K846" s="14"/>
    </row>
    <row r="847" ht="15.75" customHeight="1">
      <c r="J847" s="14"/>
      <c r="K847" s="14"/>
    </row>
    <row r="848" ht="15.75" customHeight="1">
      <c r="J848" s="14"/>
      <c r="K848" s="14"/>
    </row>
    <row r="849" ht="15.75" customHeight="1">
      <c r="J849" s="14"/>
      <c r="K849" s="14"/>
    </row>
    <row r="850" ht="15.75" customHeight="1">
      <c r="J850" s="14"/>
      <c r="K850" s="14"/>
    </row>
    <row r="851" ht="15.75" customHeight="1">
      <c r="J851" s="14"/>
      <c r="K851" s="14"/>
    </row>
    <row r="852" ht="15.75" customHeight="1">
      <c r="J852" s="14"/>
      <c r="K852" s="14"/>
    </row>
    <row r="853" ht="15.75" customHeight="1">
      <c r="J853" s="14"/>
      <c r="K853" s="14"/>
    </row>
    <row r="854" ht="15.75" customHeight="1">
      <c r="J854" s="14"/>
      <c r="K854" s="14"/>
    </row>
    <row r="855" ht="15.75" customHeight="1">
      <c r="J855" s="14"/>
      <c r="K855" s="14"/>
    </row>
    <row r="856" ht="15.75" customHeight="1">
      <c r="J856" s="14"/>
      <c r="K856" s="14"/>
    </row>
    <row r="857" ht="15.75" customHeight="1">
      <c r="J857" s="14"/>
      <c r="K857" s="14"/>
    </row>
    <row r="858" ht="15.75" customHeight="1">
      <c r="J858" s="14"/>
      <c r="K858" s="14"/>
    </row>
    <row r="859" ht="15.75" customHeight="1">
      <c r="J859" s="14"/>
      <c r="K859" s="14"/>
    </row>
    <row r="860" ht="15.75" customHeight="1">
      <c r="J860" s="14"/>
      <c r="K860" s="14"/>
    </row>
    <row r="861" ht="15.75" customHeight="1">
      <c r="J861" s="14"/>
      <c r="K861" s="14"/>
    </row>
    <row r="862" ht="15.75" customHeight="1">
      <c r="J862" s="14"/>
      <c r="K862" s="14"/>
    </row>
    <row r="863" ht="15.75" customHeight="1">
      <c r="J863" s="14"/>
      <c r="K863" s="14"/>
    </row>
    <row r="864" ht="15.75" customHeight="1">
      <c r="J864" s="14"/>
      <c r="K864" s="14"/>
    </row>
    <row r="865" ht="15.75" customHeight="1">
      <c r="J865" s="14"/>
      <c r="K865" s="14"/>
    </row>
    <row r="866" ht="15.75" customHeight="1">
      <c r="J866" s="14"/>
      <c r="K866" s="14"/>
    </row>
    <row r="867" ht="15.75" customHeight="1">
      <c r="J867" s="14"/>
      <c r="K867" s="14"/>
    </row>
    <row r="868" ht="15.75" customHeight="1">
      <c r="J868" s="14"/>
      <c r="K868" s="14"/>
    </row>
    <row r="869" ht="15.75" customHeight="1">
      <c r="J869" s="14"/>
      <c r="K869" s="14"/>
    </row>
    <row r="870" ht="15.75" customHeight="1">
      <c r="J870" s="14"/>
      <c r="K870" s="14"/>
    </row>
    <row r="871" ht="15.75" customHeight="1">
      <c r="J871" s="14"/>
      <c r="K871" s="14"/>
    </row>
    <row r="872" ht="15.75" customHeight="1">
      <c r="J872" s="14"/>
      <c r="K872" s="14"/>
    </row>
    <row r="873" ht="15.75" customHeight="1">
      <c r="J873" s="14"/>
      <c r="K873" s="14"/>
    </row>
    <row r="874" ht="15.75" customHeight="1">
      <c r="J874" s="14"/>
      <c r="K874" s="14"/>
    </row>
    <row r="875" ht="15.75" customHeight="1">
      <c r="J875" s="14"/>
      <c r="K875" s="14"/>
    </row>
    <row r="876" ht="15.75" customHeight="1">
      <c r="J876" s="14"/>
      <c r="K876" s="14"/>
    </row>
    <row r="877" ht="15.75" customHeight="1">
      <c r="J877" s="14"/>
      <c r="K877" s="14"/>
    </row>
    <row r="878" ht="15.75" customHeight="1">
      <c r="J878" s="14"/>
      <c r="K878" s="14"/>
    </row>
    <row r="879" ht="15.75" customHeight="1">
      <c r="J879" s="14"/>
      <c r="K879" s="14"/>
    </row>
    <row r="880" ht="15.75" customHeight="1">
      <c r="J880" s="14"/>
      <c r="K880" s="14"/>
    </row>
    <row r="881" ht="15.75" customHeight="1">
      <c r="J881" s="14"/>
      <c r="K881" s="14"/>
    </row>
    <row r="882" ht="15.75" customHeight="1">
      <c r="J882" s="14"/>
      <c r="K882" s="14"/>
    </row>
    <row r="883" ht="15.75" customHeight="1">
      <c r="J883" s="14"/>
      <c r="K883" s="14"/>
    </row>
    <row r="884" ht="15.75" customHeight="1">
      <c r="J884" s="14"/>
      <c r="K884" s="14"/>
    </row>
    <row r="885" ht="15.75" customHeight="1">
      <c r="J885" s="14"/>
      <c r="K885" s="14"/>
    </row>
    <row r="886" ht="15.75" customHeight="1">
      <c r="J886" s="14"/>
      <c r="K886" s="14"/>
    </row>
    <row r="887" ht="15.75" customHeight="1">
      <c r="J887" s="14"/>
      <c r="K887" s="14"/>
    </row>
    <row r="888" ht="15.75" customHeight="1">
      <c r="J888" s="14"/>
      <c r="K888" s="14"/>
    </row>
    <row r="889" ht="15.75" customHeight="1">
      <c r="J889" s="14"/>
      <c r="K889" s="14"/>
    </row>
    <row r="890" ht="15.75" customHeight="1">
      <c r="J890" s="14"/>
      <c r="K890" s="14"/>
    </row>
    <row r="891" ht="15.75" customHeight="1">
      <c r="J891" s="14"/>
      <c r="K891" s="14"/>
    </row>
    <row r="892" ht="15.75" customHeight="1">
      <c r="J892" s="14"/>
      <c r="K892" s="14"/>
    </row>
    <row r="893" ht="15.75" customHeight="1">
      <c r="J893" s="14"/>
      <c r="K893" s="14"/>
    </row>
    <row r="894" ht="15.75" customHeight="1">
      <c r="J894" s="14"/>
      <c r="K894" s="14"/>
    </row>
    <row r="895" ht="15.75" customHeight="1">
      <c r="J895" s="14"/>
      <c r="K895" s="14"/>
    </row>
    <row r="896" ht="15.75" customHeight="1">
      <c r="J896" s="14"/>
      <c r="K896" s="14"/>
    </row>
    <row r="897" ht="15.75" customHeight="1">
      <c r="J897" s="14"/>
      <c r="K897" s="14"/>
    </row>
    <row r="898" ht="15.75" customHeight="1">
      <c r="J898" s="14"/>
      <c r="K898" s="14"/>
    </row>
    <row r="899" ht="15.75" customHeight="1">
      <c r="J899" s="14"/>
      <c r="K899" s="14"/>
    </row>
    <row r="900" ht="15.75" customHeight="1">
      <c r="J900" s="14"/>
      <c r="K900" s="14"/>
    </row>
    <row r="901" ht="15.75" customHeight="1">
      <c r="J901" s="14"/>
      <c r="K901" s="14"/>
    </row>
    <row r="902" ht="15.75" customHeight="1">
      <c r="J902" s="14"/>
      <c r="K902" s="14"/>
    </row>
    <row r="903" ht="15.75" customHeight="1">
      <c r="J903" s="14"/>
      <c r="K903" s="14"/>
    </row>
    <row r="904" ht="15.75" customHeight="1">
      <c r="J904" s="14"/>
      <c r="K904" s="14"/>
    </row>
    <row r="905" ht="15.75" customHeight="1">
      <c r="J905" s="14"/>
      <c r="K905" s="14"/>
    </row>
    <row r="906" ht="15.75" customHeight="1">
      <c r="J906" s="14"/>
      <c r="K906" s="14"/>
    </row>
    <row r="907" ht="15.75" customHeight="1">
      <c r="J907" s="14"/>
      <c r="K907" s="14"/>
    </row>
    <row r="908" ht="15.75" customHeight="1">
      <c r="J908" s="14"/>
      <c r="K908" s="14"/>
    </row>
    <row r="909" ht="15.75" customHeight="1">
      <c r="J909" s="14"/>
      <c r="K909" s="14"/>
    </row>
    <row r="910" ht="15.75" customHeight="1">
      <c r="J910" s="14"/>
      <c r="K910" s="14"/>
    </row>
    <row r="911" ht="15.75" customHeight="1">
      <c r="J911" s="14"/>
      <c r="K911" s="14"/>
    </row>
    <row r="912" ht="15.75" customHeight="1">
      <c r="J912" s="14"/>
      <c r="K912" s="14"/>
    </row>
    <row r="913" ht="15.75" customHeight="1">
      <c r="J913" s="14"/>
      <c r="K913" s="14"/>
    </row>
    <row r="914" ht="15.75" customHeight="1">
      <c r="J914" s="14"/>
      <c r="K914" s="14"/>
    </row>
    <row r="915" ht="15.75" customHeight="1">
      <c r="J915" s="14"/>
      <c r="K915" s="14"/>
    </row>
    <row r="916" ht="15.75" customHeight="1">
      <c r="J916" s="14"/>
      <c r="K916" s="14"/>
    </row>
    <row r="917" ht="15.75" customHeight="1">
      <c r="J917" s="14"/>
      <c r="K917" s="14"/>
    </row>
    <row r="918" ht="15.75" customHeight="1">
      <c r="J918" s="14"/>
      <c r="K918" s="14"/>
    </row>
    <row r="919" ht="15.75" customHeight="1">
      <c r="J919" s="14"/>
      <c r="K919" s="14"/>
    </row>
    <row r="920" ht="15.75" customHeight="1">
      <c r="J920" s="14"/>
      <c r="K920" s="14"/>
    </row>
    <row r="921" ht="15.75" customHeight="1">
      <c r="J921" s="14"/>
      <c r="K921" s="14"/>
    </row>
    <row r="922" ht="15.75" customHeight="1">
      <c r="J922" s="14"/>
      <c r="K922" s="14"/>
    </row>
    <row r="923" ht="15.75" customHeight="1">
      <c r="J923" s="14"/>
      <c r="K923" s="14"/>
    </row>
    <row r="924" ht="15.75" customHeight="1">
      <c r="J924" s="14"/>
      <c r="K924" s="14"/>
    </row>
    <row r="925" ht="15.75" customHeight="1">
      <c r="J925" s="14"/>
      <c r="K925" s="14"/>
    </row>
    <row r="926" ht="15.75" customHeight="1">
      <c r="J926" s="14"/>
      <c r="K926" s="14"/>
    </row>
    <row r="927" ht="15.75" customHeight="1">
      <c r="J927" s="14"/>
      <c r="K927" s="14"/>
    </row>
    <row r="928" ht="15.75" customHeight="1">
      <c r="J928" s="14"/>
      <c r="K928" s="14"/>
    </row>
    <row r="929" ht="15.75" customHeight="1">
      <c r="J929" s="14"/>
      <c r="K929" s="14"/>
    </row>
    <row r="930" ht="15.75" customHeight="1">
      <c r="J930" s="14"/>
      <c r="K930" s="14"/>
    </row>
    <row r="931" ht="15.75" customHeight="1">
      <c r="J931" s="14"/>
      <c r="K931" s="14"/>
    </row>
    <row r="932" ht="15.75" customHeight="1">
      <c r="J932" s="14"/>
      <c r="K932" s="14"/>
    </row>
    <row r="933" ht="15.75" customHeight="1">
      <c r="J933" s="14"/>
      <c r="K933" s="14"/>
    </row>
    <row r="934" ht="15.75" customHeight="1">
      <c r="J934" s="14"/>
      <c r="K934" s="14"/>
    </row>
    <row r="935" ht="15.75" customHeight="1">
      <c r="J935" s="14"/>
      <c r="K935" s="14"/>
    </row>
    <row r="936" ht="15.75" customHeight="1">
      <c r="J936" s="14"/>
      <c r="K936" s="14"/>
    </row>
    <row r="937" ht="15.75" customHeight="1">
      <c r="J937" s="14"/>
      <c r="K937" s="14"/>
    </row>
    <row r="938" ht="15.75" customHeight="1">
      <c r="J938" s="14"/>
      <c r="K938" s="14"/>
    </row>
    <row r="939" ht="15.75" customHeight="1">
      <c r="J939" s="14"/>
      <c r="K939" s="14"/>
    </row>
    <row r="940" ht="15.75" customHeight="1">
      <c r="J940" s="14"/>
      <c r="K940" s="14"/>
    </row>
    <row r="941" ht="15.75" customHeight="1">
      <c r="J941" s="14"/>
      <c r="K941" s="14"/>
    </row>
    <row r="942" ht="15.75" customHeight="1">
      <c r="J942" s="14"/>
      <c r="K942" s="14"/>
    </row>
    <row r="943" ht="15.75" customHeight="1">
      <c r="J943" s="14"/>
      <c r="K943" s="14"/>
    </row>
    <row r="944" ht="15.75" customHeight="1">
      <c r="J944" s="14"/>
      <c r="K944" s="14"/>
    </row>
    <row r="945" ht="15.75" customHeight="1">
      <c r="J945" s="14"/>
      <c r="K945" s="14"/>
    </row>
    <row r="946" ht="15.75" customHeight="1">
      <c r="J946" s="14"/>
      <c r="K946" s="14"/>
    </row>
    <row r="947" ht="15.75" customHeight="1">
      <c r="J947" s="14"/>
      <c r="K947" s="14"/>
    </row>
    <row r="948" ht="15.75" customHeight="1">
      <c r="J948" s="14"/>
      <c r="K948" s="14"/>
    </row>
    <row r="949" ht="15.75" customHeight="1">
      <c r="J949" s="14"/>
      <c r="K949" s="14"/>
    </row>
    <row r="950" ht="15.75" customHeight="1">
      <c r="J950" s="14"/>
      <c r="K950" s="14"/>
    </row>
    <row r="951" ht="15.75" customHeight="1">
      <c r="J951" s="14"/>
      <c r="K951" s="14"/>
    </row>
    <row r="952" ht="15.75" customHeight="1">
      <c r="J952" s="14"/>
      <c r="K952" s="14"/>
    </row>
    <row r="953" ht="15.75" customHeight="1">
      <c r="J953" s="14"/>
      <c r="K953" s="14"/>
    </row>
    <row r="954" ht="15.75" customHeight="1">
      <c r="J954" s="14"/>
      <c r="K954" s="14"/>
    </row>
    <row r="955" ht="15.75" customHeight="1">
      <c r="J955" s="14"/>
      <c r="K955" s="14"/>
    </row>
    <row r="956" ht="15.75" customHeight="1">
      <c r="J956" s="14"/>
      <c r="K956" s="14"/>
    </row>
    <row r="957" ht="15.75" customHeight="1">
      <c r="J957" s="14"/>
      <c r="K957" s="14"/>
    </row>
    <row r="958" ht="15.75" customHeight="1">
      <c r="J958" s="14"/>
      <c r="K958" s="14"/>
    </row>
    <row r="959" ht="15.75" customHeight="1">
      <c r="J959" s="14"/>
      <c r="K959" s="14"/>
    </row>
    <row r="960" ht="15.75" customHeight="1">
      <c r="J960" s="14"/>
      <c r="K960" s="14"/>
    </row>
    <row r="961" ht="15.75" customHeight="1">
      <c r="J961" s="14"/>
      <c r="K961" s="14"/>
    </row>
    <row r="962" ht="15.75" customHeight="1">
      <c r="J962" s="14"/>
      <c r="K962" s="14"/>
    </row>
    <row r="963" ht="15.75" customHeight="1">
      <c r="J963" s="14"/>
      <c r="K963" s="14"/>
    </row>
    <row r="964" ht="15.75" customHeight="1">
      <c r="J964" s="14"/>
      <c r="K964" s="14"/>
    </row>
    <row r="965" ht="15.75" customHeight="1">
      <c r="J965" s="14"/>
      <c r="K965" s="14"/>
    </row>
    <row r="966" ht="15.75" customHeight="1">
      <c r="J966" s="14"/>
      <c r="K966" s="14"/>
    </row>
    <row r="967" ht="15.75" customHeight="1">
      <c r="J967" s="14"/>
      <c r="K967" s="14"/>
    </row>
    <row r="968" ht="15.75" customHeight="1">
      <c r="J968" s="14"/>
      <c r="K968" s="14"/>
    </row>
    <row r="969" ht="15.75" customHeight="1">
      <c r="J969" s="14"/>
      <c r="K969" s="14"/>
    </row>
    <row r="970" ht="15.75" customHeight="1">
      <c r="J970" s="14"/>
      <c r="K970" s="14"/>
    </row>
    <row r="971" ht="15.75" customHeight="1">
      <c r="J971" s="14"/>
      <c r="K971" s="14"/>
    </row>
    <row r="972" ht="15.75" customHeight="1">
      <c r="J972" s="14"/>
      <c r="K972" s="14"/>
    </row>
    <row r="973" ht="15.75" customHeight="1">
      <c r="J973" s="14"/>
      <c r="K973" s="14"/>
    </row>
    <row r="974" ht="15.75" customHeight="1">
      <c r="J974" s="14"/>
      <c r="K974" s="14"/>
    </row>
    <row r="975" ht="15.75" customHeight="1">
      <c r="J975" s="14"/>
      <c r="K975" s="14"/>
    </row>
    <row r="976" ht="15.75" customHeight="1">
      <c r="J976" s="14"/>
      <c r="K976" s="14"/>
    </row>
    <row r="977" ht="15.75" customHeight="1">
      <c r="J977" s="14"/>
      <c r="K977" s="14"/>
    </row>
    <row r="978" ht="15.75" customHeight="1">
      <c r="J978" s="14"/>
      <c r="K978" s="14"/>
    </row>
    <row r="979" ht="15.75" customHeight="1">
      <c r="J979" s="14"/>
      <c r="K979" s="14"/>
    </row>
    <row r="980" ht="15.75" customHeight="1">
      <c r="J980" s="14"/>
      <c r="K980" s="14"/>
    </row>
    <row r="981" ht="15.75" customHeight="1">
      <c r="J981" s="14"/>
      <c r="K981" s="14"/>
    </row>
    <row r="982" ht="15.75" customHeight="1">
      <c r="J982" s="14"/>
      <c r="K982" s="14"/>
    </row>
    <row r="983" ht="15.75" customHeight="1">
      <c r="J983" s="14"/>
      <c r="K983" s="14"/>
    </row>
    <row r="984" ht="15.75" customHeight="1">
      <c r="J984" s="14"/>
      <c r="K984" s="14"/>
    </row>
    <row r="985" ht="15.75" customHeight="1">
      <c r="J985" s="14"/>
      <c r="K985" s="14"/>
    </row>
    <row r="986" ht="15.75" customHeight="1">
      <c r="J986" s="14"/>
      <c r="K986" s="14"/>
    </row>
    <row r="987" ht="15.75" customHeight="1">
      <c r="J987" s="14"/>
      <c r="K987" s="14"/>
    </row>
    <row r="988" ht="15.75" customHeight="1">
      <c r="J988" s="14"/>
      <c r="K988" s="14"/>
    </row>
    <row r="989" ht="15.75" customHeight="1">
      <c r="J989" s="14"/>
      <c r="K989" s="14"/>
    </row>
    <row r="990" ht="15.75" customHeight="1">
      <c r="J990" s="14"/>
      <c r="K990" s="14"/>
    </row>
    <row r="991" ht="15.75" customHeight="1">
      <c r="J991" s="14"/>
      <c r="K991" s="14"/>
    </row>
    <row r="992" ht="15.75" customHeight="1">
      <c r="J992" s="14"/>
      <c r="K992" s="14"/>
    </row>
    <row r="993" ht="15.75" customHeight="1">
      <c r="J993" s="14"/>
      <c r="K993" s="14"/>
    </row>
  </sheetData>
  <conditionalFormatting sqref="J2:J993">
    <cfRule type="notContainsBlanks" dxfId="0" priority="1">
      <formula>LEN(TRIM(J2))&gt;0</formula>
    </cfRule>
  </conditionalFormatting>
  <dataValidations>
    <dataValidation type="list" allowBlank="1" showErrorMessage="1" sqref="K1:K993">
      <formula1>"Blocked,FAILED,PASSED,Actual Result"</formula1>
    </dataValidation>
    <dataValidation type="list" allowBlank="1" showErrorMessage="1" sqref="J2:J993">
      <formula1>"Reviewed"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