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hmed\Desktop\giza-academy-portal\"/>
    </mc:Choice>
  </mc:AlternateContent>
  <bookViews>
    <workbookView xWindow="0" yWindow="0" windowWidth="20490" windowHeight="7620"/>
  </bookViews>
  <sheets>
    <sheet name="Sheet1" sheetId="1" r:id="rId1"/>
  </sheets>
  <definedNames>
    <definedName name="_xlnm._FilterDatabase" localSheetId="0" hidden="1">Sheet1!$A$1:$G$565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<sst xmlns="http://schemas.openxmlformats.org/spreadsheetml/2006/main" count="2793" uniqueCount="1169">
  <si>
    <t>الفرع</t>
  </si>
  <si>
    <t>اسم المتدرب</t>
  </si>
  <si>
    <t>الإدارة</t>
  </si>
  <si>
    <t>النوع</t>
  </si>
  <si>
    <t>الرقم القومي</t>
  </si>
  <si>
    <t>كود المعلم</t>
  </si>
  <si>
    <t>العمرانية</t>
  </si>
  <si>
    <t>أنثى</t>
  </si>
  <si>
    <t>ممدوح قرنى عبده موسى</t>
  </si>
  <si>
    <t>الصف</t>
  </si>
  <si>
    <t>ذكر</t>
  </si>
  <si>
    <t>محمد عبد الرحمن حسين عبد الجيد</t>
  </si>
  <si>
    <t>خيري محمد احمد عمر</t>
  </si>
  <si>
    <t>منشأة القناطر</t>
  </si>
  <si>
    <t>امينه عبدالعزيز عبدالله ابراهيم</t>
  </si>
  <si>
    <t>صفاء خليفة مهدى محمد عرتم</t>
  </si>
  <si>
    <t>العياط</t>
  </si>
  <si>
    <t>امانى محمد عبدالخالق سليمان</t>
  </si>
  <si>
    <t>اسماء سيد امام عبد ربه الجيار</t>
  </si>
  <si>
    <t>البدرشين</t>
  </si>
  <si>
    <t>اسماء عبدالله فرج محمد</t>
  </si>
  <si>
    <t>فاطمة محمد حسين جاد سلام</t>
  </si>
  <si>
    <t>ناجح عبدالمجيد مصطفى ابوشنب</t>
  </si>
  <si>
    <t>كرداسة</t>
  </si>
  <si>
    <t>زفتا</t>
  </si>
  <si>
    <t>اميرة فايق جرجس يعقوب</t>
  </si>
  <si>
    <t>الهرم</t>
  </si>
  <si>
    <t>رشا سعيد سيد مبروك</t>
  </si>
  <si>
    <t>جمال حماد ابراهيم سيد</t>
  </si>
  <si>
    <t>رضوى عادل محمود محمد</t>
  </si>
  <si>
    <t>رباب محمود محمد عبد العزيز</t>
  </si>
  <si>
    <t>الحوامدية</t>
  </si>
  <si>
    <t>شعبان ربيع شعبان متولى</t>
  </si>
  <si>
    <t>مايكل عزيز عبدالملاك مشرقى</t>
  </si>
  <si>
    <t>مصطفي عكاشه مصطفي عكاشه</t>
  </si>
  <si>
    <t>هانى أحمد عبدالمجيد عيد</t>
  </si>
  <si>
    <t>فاطمة فرغل إبراهيم إسماعيل</t>
  </si>
  <si>
    <t>فايزه السيد محمد الصعيدى</t>
  </si>
  <si>
    <t>اميره سيد عبدالمنعم على</t>
  </si>
  <si>
    <t>سوهاج</t>
  </si>
  <si>
    <t>وجدان محمد على زكى</t>
  </si>
  <si>
    <t>مروه محمود يوسف محمد</t>
  </si>
  <si>
    <t>اسماء سلامه عبدالمولي عثمان</t>
  </si>
  <si>
    <t>هبه السيد بيومى ايوب</t>
  </si>
  <si>
    <t>مينا فاروق سليمان خليل</t>
  </si>
  <si>
    <t>باسم ممدوح فواز احمد</t>
  </si>
  <si>
    <t>مها محمد حسانين محمد</t>
  </si>
  <si>
    <t>نجلاء فتحي سلامة عفيفي</t>
  </si>
  <si>
    <t>سمير محمد عزت محمد أحمد عبد الحليم</t>
  </si>
  <si>
    <t>محمد اسماعيل سلطان اسماعيل</t>
  </si>
  <si>
    <t>فاطمة محمد حسن ابورواش</t>
  </si>
  <si>
    <t>الوراق</t>
  </si>
  <si>
    <t>حامد اسماعيل احمد سيد</t>
  </si>
  <si>
    <t>اسماء على محمد عبدالله الفقى</t>
  </si>
  <si>
    <t>رانيا على محمد عبدالله الفقى</t>
  </si>
  <si>
    <t>صابر سعيد محمد على</t>
  </si>
  <si>
    <t>عبدالجيد عبدالحافظ محمود دسوقى</t>
  </si>
  <si>
    <t>نها صابر سعيد جوده</t>
  </si>
  <si>
    <t>هبه عبد الوهاب عزيز الدين عبد الحافظ</t>
  </si>
  <si>
    <t>اسماء محمد حلمى الياس</t>
  </si>
  <si>
    <t>وفاء محمد عبد الشكور محمود</t>
  </si>
  <si>
    <t>عبد الرحمن محمد العمروسي عيسي</t>
  </si>
  <si>
    <t>جنوب الجيزة</t>
  </si>
  <si>
    <t>زيناهم محمد حسن سليمان</t>
  </si>
  <si>
    <t>ورده مبروك حافظ سعد</t>
  </si>
  <si>
    <t>ناهد صبري ابراهيم مصطفي</t>
  </si>
  <si>
    <t>رانيا طلعت عبدالله سيد</t>
  </si>
  <si>
    <t>ايمان سيد محمد مؤمن</t>
  </si>
  <si>
    <t>أيمن فكرى جودة وهيب</t>
  </si>
  <si>
    <t>حدائق أكتوبر</t>
  </si>
  <si>
    <t>منال حسن محمد تامر</t>
  </si>
  <si>
    <t>ناهد عبد النبى على درويش</t>
  </si>
  <si>
    <t>لبني عبدالحميد خليل محمد</t>
  </si>
  <si>
    <t>نهله جلال عبدالعزيز عبدالصمد</t>
  </si>
  <si>
    <t>ماجده عاشور عبدالمنعم عبدالسلام</t>
  </si>
  <si>
    <t>سحر قطب محمد احمد</t>
  </si>
  <si>
    <t>رشا ناجى احمد محمد</t>
  </si>
  <si>
    <t>مروة شكرى محسب محمد</t>
  </si>
  <si>
    <t>نهى محمد احمد حافظ</t>
  </si>
  <si>
    <t>بولاق الدكرور</t>
  </si>
  <si>
    <t>علي مرسي محمد مرسي</t>
  </si>
  <si>
    <t>شيماء امام على الجمال</t>
  </si>
  <si>
    <t>وليد جلال معوض محمود</t>
  </si>
  <si>
    <t>علية سيد سيد احمد العفش</t>
  </si>
  <si>
    <t>محمد احمد محمد جمعه</t>
  </si>
  <si>
    <t>محمد عبدالتواب فهيم خليفة</t>
  </si>
  <si>
    <t>جمعه جلال خليل اسماعيل</t>
  </si>
  <si>
    <t>احمد عادل عبدربه محمد</t>
  </si>
  <si>
    <t>نرمين عمر لبيب خليفة جاد المولي</t>
  </si>
  <si>
    <t>محمد رجب محمود على هيبة</t>
  </si>
  <si>
    <t>نجلاء بدوى محمود بدوى</t>
  </si>
  <si>
    <t>صابر رجب امام عبدالغنى</t>
  </si>
  <si>
    <t>وائل محمد عبد السلام ابراهيم</t>
  </si>
  <si>
    <t>جيهان زكريا عبدالحفيظ درويش</t>
  </si>
  <si>
    <t>عزيزة السيد احمد محمود</t>
  </si>
  <si>
    <t>سيد محمد عبد الرحمن توفيق</t>
  </si>
  <si>
    <t>أنهار محمد عبدالمنعم حسن</t>
  </si>
  <si>
    <t>نعيمه فتحى احمد محمد</t>
  </si>
  <si>
    <t>انور كمال انور عبدالصادق</t>
  </si>
  <si>
    <t>عايدة سعيد كامل فرجاني</t>
  </si>
  <si>
    <t>محمود عبدالفتاح محمود الصناديدي</t>
  </si>
  <si>
    <t>خالد سيد سالم سيد</t>
  </si>
  <si>
    <t>شيماء شحاته محمد عمر</t>
  </si>
  <si>
    <t>نهى احمد عباس محمد</t>
  </si>
  <si>
    <t>شعبان حنفي حسونة اسماعيل</t>
  </si>
  <si>
    <t>امل عبد الرحيم احمد عطيه</t>
  </si>
  <si>
    <t>رشا عبد البر عبد الفتاح عبد المقصود</t>
  </si>
  <si>
    <t>ايهاب سلامه متولى محمد</t>
  </si>
  <si>
    <t>علا عبد العزيز سالم عوده</t>
  </si>
  <si>
    <t>توفيق ابراهيم توفيق الشنورى</t>
  </si>
  <si>
    <t>شرين محمود ابراهيم الرفاعى</t>
  </si>
  <si>
    <t>امير رمضان مصطفى محمد</t>
  </si>
  <si>
    <t>اميرة محمد حسان عبد النبى</t>
  </si>
  <si>
    <t>رشدى محمد عاشور سليم عبده</t>
  </si>
  <si>
    <t>آمال محمد أحمد محمد</t>
  </si>
  <si>
    <t>مروى محمد حنفى محمد</t>
  </si>
  <si>
    <t>العجوزة</t>
  </si>
  <si>
    <t>فاطمة على منصور على</t>
  </si>
  <si>
    <t>عواطف على على عويس</t>
  </si>
  <si>
    <t>اسماء اسماعيل على عبدالحميد</t>
  </si>
  <si>
    <t>احمد عبدالباسط عبدالباسط بيومى</t>
  </si>
  <si>
    <t>فاتن حسين ابراهيم بدوى</t>
  </si>
  <si>
    <t>سماح محمود محمد توفيق</t>
  </si>
  <si>
    <t>ايمن محمد امام صاوي</t>
  </si>
  <si>
    <t>محمود عبدالتواب على سيد احمد</t>
  </si>
  <si>
    <t>سيد سمير فرحان عبدالمحسن</t>
  </si>
  <si>
    <t>هبة الله محمد الموافي عبده</t>
  </si>
  <si>
    <t>نجوى محمود ابراهيم منصور</t>
  </si>
  <si>
    <t>يوسف حامد محمد ابراهيم هاشم</t>
  </si>
  <si>
    <t>هدى محمد السعيد جمعه</t>
  </si>
  <si>
    <t>فاتن محمود عبدالحكيم دراز</t>
  </si>
  <si>
    <t>آمال محمود أحمد محمد</t>
  </si>
  <si>
    <t>ربيع سعيد جلال محمد الجيزاوى</t>
  </si>
  <si>
    <t>نجلاء صلاح احمد محمود</t>
  </si>
  <si>
    <t>ميلاد اسحاق بولس عطية</t>
  </si>
  <si>
    <t>الواحات البحرية</t>
  </si>
  <si>
    <t>محمد فتحي علي محمد</t>
  </si>
  <si>
    <t>دينا صلاح زكى محمد</t>
  </si>
  <si>
    <t>ايمان رمضان عبدالدايم سيد</t>
  </si>
  <si>
    <t>اشرف محمد جاد كيلاني</t>
  </si>
  <si>
    <t>دعاء عبدالعليم مليجى عبدالمجيد</t>
  </si>
  <si>
    <t>اسماء السيد برعى على</t>
  </si>
  <si>
    <t>سماح ابراهيم فريد محمد</t>
  </si>
  <si>
    <t>هناء احمد محمد احمد</t>
  </si>
  <si>
    <t>شمال الجيزة</t>
  </si>
  <si>
    <t>إبتسام ماهر حسن حسن</t>
  </si>
  <si>
    <t>هناء محمود السيد ابراهيم</t>
  </si>
  <si>
    <t>نورا عدلى محمد عبدالفتاح</t>
  </si>
  <si>
    <t>حنان محمد محمد خليل</t>
  </si>
  <si>
    <t>هدى محمد ابراهيم ابراهيم</t>
  </si>
  <si>
    <t>مروة فايق توفيق برسوم</t>
  </si>
  <si>
    <t>ناهد مختار نادى محمد</t>
  </si>
  <si>
    <t>شعبان سعيد السيد حسين</t>
  </si>
  <si>
    <t>منال ربيع عباس امين</t>
  </si>
  <si>
    <t>فتحية كمال الدين محمود عبدالعاطى</t>
  </si>
  <si>
    <t>ناهد عبدالحميد حسان ابراهيم</t>
  </si>
  <si>
    <t>ياسمين ناجى عبدالسلام غيضان</t>
  </si>
  <si>
    <t>رشا محمد محمد جلهوم</t>
  </si>
  <si>
    <t>عايدة حسن حسن خالد غالى</t>
  </si>
  <si>
    <t>وفاء عزاز عبدالرحيم عزاز</t>
  </si>
  <si>
    <t>وليد سيد عبدالعظيم عويس</t>
  </si>
  <si>
    <t>علا يوسف محمود على صالح</t>
  </si>
  <si>
    <t>احمد صابر احمد ناصر</t>
  </si>
  <si>
    <t>هند صلاح عباس حافظ</t>
  </si>
  <si>
    <t>محمد عبدالرازق على ابراهيم</t>
  </si>
  <si>
    <t>احمد محمد جابر يونس</t>
  </si>
  <si>
    <t>هبه حجازى فتحى سيداحمد</t>
  </si>
  <si>
    <t>عبد الله نبيل على عبد الهادى</t>
  </si>
  <si>
    <t>سعد حمد السيد شراره</t>
  </si>
  <si>
    <t>احلام جمال ابراهيم محمد ابوداغر</t>
  </si>
  <si>
    <t>ياسر انور محمد عبدالعاطي</t>
  </si>
  <si>
    <t>هناء ابوالنجا عبدالستار ابوالنجا</t>
  </si>
  <si>
    <t>نهلة محمد ابراهيم احمد</t>
  </si>
  <si>
    <t>هناء عبدالمنعم عبدالحميد الجمل</t>
  </si>
  <si>
    <t>جمال محمد احمد شافعى</t>
  </si>
  <si>
    <t>ساره بشير عبدالغفار بشير</t>
  </si>
  <si>
    <t>اسماء منشاوي احمد عبدالله</t>
  </si>
  <si>
    <t>صفاء احمد محمد احمد</t>
  </si>
  <si>
    <t>سالم عواد سالم عبد القادر</t>
  </si>
  <si>
    <t>صباح ابراهيم عبدالرحمن محمد</t>
  </si>
  <si>
    <t>عبدالمجيد عزالدين عبدالوهاب عبدالمجيد</t>
  </si>
  <si>
    <t>سهير حسنى فهمى هنيدى</t>
  </si>
  <si>
    <t>أميرة سالم علي محمد سالم</t>
  </si>
  <si>
    <t>مروه عوض محمد نادى</t>
  </si>
  <si>
    <t>رجاء سيد سيد عبد العزيز</t>
  </si>
  <si>
    <t>منال عبدالعال محمد عبد الحي</t>
  </si>
  <si>
    <t>اميرة محمد يحى عويس</t>
  </si>
  <si>
    <t>ناهد احمد ابو بكر محمد</t>
  </si>
  <si>
    <t>الشيماء عبد العزيز حنفى حبيش</t>
  </si>
  <si>
    <t>فادية عبدالغنى عبدالمقصود سيد</t>
  </si>
  <si>
    <t>فاطمة فاروق ابراهيم عبدالفتاح</t>
  </si>
  <si>
    <t>نصره محمد محمد محمد البديوى</t>
  </si>
  <si>
    <t>محمد اسماعيل اسماعيل شحوت</t>
  </si>
  <si>
    <t>مياده احمد رجب كامل</t>
  </si>
  <si>
    <t>سعد على سلامه عمر</t>
  </si>
  <si>
    <t>محمود احمد محمد احمد</t>
  </si>
  <si>
    <t>مروة ابراهيم احمد جابر</t>
  </si>
  <si>
    <t>دعاء نصر سلامة احمد</t>
  </si>
  <si>
    <t>هبه عيد عبدالحميد جابر الديب</t>
  </si>
  <si>
    <t>ممدوح فتحي محمد عيد</t>
  </si>
  <si>
    <t>انعام عبدالله امام احمد</t>
  </si>
  <si>
    <t>صباح ابراهيم صابر ابراهيم</t>
  </si>
  <si>
    <t>نهى اسماعيل نوار محمد</t>
  </si>
  <si>
    <t>هانى حمد بركات ابوقاعود</t>
  </si>
  <si>
    <t>سيد عبدالتواب محمد محمد</t>
  </si>
  <si>
    <t>شيماء عبداللة محمود صالح</t>
  </si>
  <si>
    <t>احمد محمد ابراهيم حافظ</t>
  </si>
  <si>
    <t>هانى عاشور عبدالجواد قطب غانم</t>
  </si>
  <si>
    <t>عفاف عيد عبدالحميد جابر</t>
  </si>
  <si>
    <t>رضا رمضان محمود محمد</t>
  </si>
  <si>
    <t>نجلاء السيد خليل محمد</t>
  </si>
  <si>
    <t>شرين السيد احمد جبر</t>
  </si>
  <si>
    <t>طه محمود حلمى محمد</t>
  </si>
  <si>
    <t>احمد خليل جنيدى كاسب</t>
  </si>
  <si>
    <t>سمية طه محمود محمد</t>
  </si>
  <si>
    <t>محمود على احمد احمد</t>
  </si>
  <si>
    <t>ايمن سعيد توفيق الهم</t>
  </si>
  <si>
    <t>سيد محمد عيد إبراهيم</t>
  </si>
  <si>
    <t>عيد رجب عيد حسن</t>
  </si>
  <si>
    <t>محمود عزوز محمد فرحان</t>
  </si>
  <si>
    <t>مسعد فارس محمد عبدالله</t>
  </si>
  <si>
    <t>محمود احمد محمد ابراهيم</t>
  </si>
  <si>
    <t>سمير فؤاد ياسين علي الخولي</t>
  </si>
  <si>
    <t>هادي فارس محمد عبدالله</t>
  </si>
  <si>
    <t>منى سعد محمد السيد</t>
  </si>
  <si>
    <t>شعبان رمضان أبوسريع محجوب</t>
  </si>
  <si>
    <t>محمد عزيز أحمد بركات</t>
  </si>
  <si>
    <t>احلام عادل حسن حسن</t>
  </si>
  <si>
    <t>محمد بهاء الدين محمود ابراهيم</t>
  </si>
  <si>
    <t>منى محمد شرف امام</t>
  </si>
  <si>
    <t>محمد احمد محمود حسن</t>
  </si>
  <si>
    <t>امال سعيد طه موسى عمران</t>
  </si>
  <si>
    <t>خالد عمر ابراهيم الدالى</t>
  </si>
  <si>
    <t>نسمه احمد احمد شاكر</t>
  </si>
  <si>
    <t>خديجه فاروق طه ابراهيم</t>
  </si>
  <si>
    <t>أمينة محمود محمد محمود</t>
  </si>
  <si>
    <t>حنان محمد الصاوى الزرقانى</t>
  </si>
  <si>
    <t>نشوي رمضان فرحات هنداوي</t>
  </si>
  <si>
    <t>نعمة حسن خضرى على</t>
  </si>
  <si>
    <t>هشام عبدالرحمن حميد محمد</t>
  </si>
  <si>
    <t>هانى بركات امين زعفان</t>
  </si>
  <si>
    <t>حمادة حسين عبد العزيز السبكى</t>
  </si>
  <si>
    <t>احمد محمد محمد عبدالحميد بسيونى</t>
  </si>
  <si>
    <t>أميرة رشاد أحمد محمود</t>
  </si>
  <si>
    <t>زينب حسين محمد ابراهيم</t>
  </si>
  <si>
    <t>رباب فاروق يوسف محمود</t>
  </si>
  <si>
    <t>ياسمين عاطف عبدالفتاح مصطفى</t>
  </si>
  <si>
    <t>راجية رجب سيد جيد</t>
  </si>
  <si>
    <t>رضا معوض ابوالسعود محمد</t>
  </si>
  <si>
    <t>شنوده انور تامر يواقيم</t>
  </si>
  <si>
    <t>رضا عبدالنبى حسن محمد</t>
  </si>
  <si>
    <t>سهام جلال منصور برعى</t>
  </si>
  <si>
    <t>ايناس مصطفى السيد محمد</t>
  </si>
  <si>
    <t>مى مغاورى ظريف عبد المولى</t>
  </si>
  <si>
    <t>فتحيه عبدالله صادق محمد</t>
  </si>
  <si>
    <t>أحمد محمد على رياض</t>
  </si>
  <si>
    <t>احمد محمد مصطفى محمد</t>
  </si>
  <si>
    <t>منى عبد النبي سيد خليفة</t>
  </si>
  <si>
    <t>هناء عبدالعظيم احمد احمد عبدالله</t>
  </si>
  <si>
    <t>نجاح محمود محمد سيف</t>
  </si>
  <si>
    <t>بركه جاد قلديوس مخائيل</t>
  </si>
  <si>
    <t>نجلاء عبدالمنعم ابراهيم ابراهيم</t>
  </si>
  <si>
    <t>نانسى رءوف فهيم ميخائيل</t>
  </si>
  <si>
    <t>وفاء سعيد محمد الصغير</t>
  </si>
  <si>
    <t>اسماء عدلى محمد ابوتريكه</t>
  </si>
  <si>
    <t>اميره طه امام زرزوره</t>
  </si>
  <si>
    <t>هبه عيد عيد محجوب</t>
  </si>
  <si>
    <t>دعاء محمد عبدالعزيز ابراهيم</t>
  </si>
  <si>
    <t>صفاء محمد حسب الله حسين</t>
  </si>
  <si>
    <t>امانى سيد محمد رضوان</t>
  </si>
  <si>
    <t>عفاف عتريس سيد ابراهيم</t>
  </si>
  <si>
    <t>هالة نبيل شعبان اسماعيل</t>
  </si>
  <si>
    <t>ولاء سيد عبد التواب سيد صافى</t>
  </si>
  <si>
    <t>جيهان رشاد سيداحمد القاضى</t>
  </si>
  <si>
    <t>ايات حامد عبدالحليم محمد صالح</t>
  </si>
  <si>
    <t>ولاء حلمى رجب على زعفان</t>
  </si>
  <si>
    <t>شاكر احمد شحاته زين الدين</t>
  </si>
  <si>
    <t>هدى صبحى حلقان احمد</t>
  </si>
  <si>
    <t>عمرو سيد احمد محمد</t>
  </si>
  <si>
    <t>شيماء رمضان عبدالاعلى عبدالحميد</t>
  </si>
  <si>
    <t>رانيا منير حسن محمد</t>
  </si>
  <si>
    <t>محمود سيد أحمد خليفة</t>
  </si>
  <si>
    <t>محمود جمعه محمد محمد سعودى</t>
  </si>
  <si>
    <t>احمد ابوالقاسم محمد عبدالموجود</t>
  </si>
  <si>
    <t>عصام خليل احمد الخطيب</t>
  </si>
  <si>
    <t>نجلاء عزت امام امين</t>
  </si>
  <si>
    <t>رشامحمدالسيدمحمد</t>
  </si>
  <si>
    <t>حمدى محمد عدس ابوالمجد</t>
  </si>
  <si>
    <t>هناء على أحمد جاد</t>
  </si>
  <si>
    <t>خالد فوزى احمد عبد العزيز</t>
  </si>
  <si>
    <t>احمد عبدالعظيم عبدالجليل عمر</t>
  </si>
  <si>
    <t>محمد صلاح صابر محمد</t>
  </si>
  <si>
    <t>شيماء عبدالمنعم اسماعيل علام</t>
  </si>
  <si>
    <t>مني شوقي عبدالعزيز أحمد موسي</t>
  </si>
  <si>
    <t>كريمة عبدالحليم منصور يوسف</t>
  </si>
  <si>
    <t>اسماء محمد احمد الطيب</t>
  </si>
  <si>
    <t>محمد رضا أحمد البدهلى</t>
  </si>
  <si>
    <t>هبه سعيد احمد على خلف</t>
  </si>
  <si>
    <t>وفاء خليل محمود خليل</t>
  </si>
  <si>
    <t>هيام شعبان عبدالمحسن عبدالقوى</t>
  </si>
  <si>
    <t>حنان عبدالعاطى حسين على عليان</t>
  </si>
  <si>
    <t>إيمان محمود عبد المجيد محمد</t>
  </si>
  <si>
    <t>رحاب رمضان محمد عبد الحميد</t>
  </si>
  <si>
    <t>شيماء عبد الله عبد الفتاح احمد فوده</t>
  </si>
  <si>
    <t>ولاء سيداحمد محمد غالى</t>
  </si>
  <si>
    <t>عماد رجب زكى عيسى</t>
  </si>
  <si>
    <t>مروه حسن محمود حسن</t>
  </si>
  <si>
    <t>هناء محمد محمود هيبة</t>
  </si>
  <si>
    <t>ايات فوزى محمد مصطفى</t>
  </si>
  <si>
    <t>هند جمال رشاد علي</t>
  </si>
  <si>
    <t>وليد على احمد سيد</t>
  </si>
  <si>
    <t>تهانى عرفان حسن حسن شيحه</t>
  </si>
  <si>
    <t>انتصار رجب محمد الخشن</t>
  </si>
  <si>
    <t>هند على نجدى عبدالعزيز</t>
  </si>
  <si>
    <t>وليد عيد عبد الحكيم محمد</t>
  </si>
  <si>
    <t>محمود عبد الحميد حسين بخيت</t>
  </si>
  <si>
    <t>محمد محمود فؤاد فراج</t>
  </si>
  <si>
    <t>ندا عبدالرازق عيسى ابو الحسن</t>
  </si>
  <si>
    <t>احمد فهمى لبيب محمد</t>
  </si>
  <si>
    <t>انجى محمود محمود يوسف شميس</t>
  </si>
  <si>
    <t>عزة درويش طه سعد الغنام</t>
  </si>
  <si>
    <t>مها محمد عبد المنعم محمد دويدار</t>
  </si>
  <si>
    <t>نجلاء محمد على محمد</t>
  </si>
  <si>
    <t>حنان عيد كمال احمد</t>
  </si>
  <si>
    <t>رضا كمال عبدالمجيد حسانين</t>
  </si>
  <si>
    <t>صاوى مراد صاوى حسن</t>
  </si>
  <si>
    <t>ايمان سعيد معوض عبد ربه</t>
  </si>
  <si>
    <t>نرمين هانى رشاد نصر</t>
  </si>
  <si>
    <t>فتحيه محمد عز محمود</t>
  </si>
  <si>
    <t>محمد جمال مبروك أحمد</t>
  </si>
  <si>
    <t>نوره سعد بريك احمد</t>
  </si>
  <si>
    <t>فايزة سعد رمضان محمد</t>
  </si>
  <si>
    <t>منار عادل عواد محمد خليفه</t>
  </si>
  <si>
    <t>غاده احمد عبدالرحيم سليمان</t>
  </si>
  <si>
    <t>نشوى يسرى على عارف</t>
  </si>
  <si>
    <t>مرفت جمعة سعد محمد</t>
  </si>
  <si>
    <t>طه يحيى محمد سليمان</t>
  </si>
  <si>
    <t>محمد عبدالخالق السيد عبدالخالق</t>
  </si>
  <si>
    <t>سعد احمد سعد صالح</t>
  </si>
  <si>
    <t>ايمان محمد عبدالموجود عبدالنعيم</t>
  </si>
  <si>
    <t>سامى سليمان محمد محمد</t>
  </si>
  <si>
    <t>عزه مدنى حسن حسن الحلبى</t>
  </si>
  <si>
    <t>زينب سيد محمدسيد عبدالعال</t>
  </si>
  <si>
    <t>زبيده محمود معوض اسماعيل</t>
  </si>
  <si>
    <t>مرسى عبدالله محمود عبدالمولى</t>
  </si>
  <si>
    <t>هشام سيد نور الدين سباق</t>
  </si>
  <si>
    <t>مصطفي علي علي كشك</t>
  </si>
  <si>
    <t>هانى انور السيد عبده محضيه</t>
  </si>
  <si>
    <t>نجوى ابراهيم محمد شحاته</t>
  </si>
  <si>
    <t>شيماء حلمي عبدالخالق احمد</t>
  </si>
  <si>
    <t>سحر سالم عبدالفتاح سالم</t>
  </si>
  <si>
    <t>امل السيد السيد على مرعى</t>
  </si>
  <si>
    <t>شرين رمضان محمد احمد</t>
  </si>
  <si>
    <t>نورا سيد عبدالمنعم انور</t>
  </si>
  <si>
    <t>نورا مهدي فهيم سليمان</t>
  </si>
  <si>
    <t>منى طلعت محمد حسن</t>
  </si>
  <si>
    <t>فاطمه عبدالحليم فؤاد سليمان</t>
  </si>
  <si>
    <t>ريهام محمد احمد السيد</t>
  </si>
  <si>
    <t>منى محمود محمود محمدين</t>
  </si>
  <si>
    <t>محاسن محمد عبد اللاه سعيد</t>
  </si>
  <si>
    <t>محمد عبده علي عبده</t>
  </si>
  <si>
    <t>حمدى نادى امام عبدالمجيد</t>
  </si>
  <si>
    <t>ساميه عبدالسلام عبدالحميد عطية</t>
  </si>
  <si>
    <t>حياه عبدالمنصف عبدالوهاب محمد</t>
  </si>
  <si>
    <t>هند محمد تمام محمد</t>
  </si>
  <si>
    <t>ايمان محمد عطية محمود خالد</t>
  </si>
  <si>
    <t>شيماء خليل عبد الفتاح بشندى</t>
  </si>
  <si>
    <t>هاجر عبد الفتاح ابراهيم ابراهيم</t>
  </si>
  <si>
    <t>عماد فوزي عبدالفتاح شندي</t>
  </si>
  <si>
    <t>زهره صابر فرج نور الدين</t>
  </si>
  <si>
    <t>مصطفى محمد عبد المعبود محمد</t>
  </si>
  <si>
    <t>هشام عبدالمجيد على الفقى</t>
  </si>
  <si>
    <t>عزه احمد على جناح</t>
  </si>
  <si>
    <t>عزه حسين على جهيم</t>
  </si>
  <si>
    <t>مرثا وهبه عزيز باسليوس</t>
  </si>
  <si>
    <t>سمير عطيه امين عبدالوهاب</t>
  </si>
  <si>
    <t>غنى عبدالرحمن محمد بخيت</t>
  </si>
  <si>
    <t>رحاب مصطفى محمد ابراهيم</t>
  </si>
  <si>
    <t>اسامه رجب عبدالتواب العريان</t>
  </si>
  <si>
    <t>عبدالحميد رمضان سيد عبدالحميد</t>
  </si>
  <si>
    <t>عبد الناصر عبد الله ابراهيم شعراوى</t>
  </si>
  <si>
    <t>فريد سليمان حنا شحاته</t>
  </si>
  <si>
    <t>محمد حنفى محمود ابراهيم عيسى</t>
  </si>
  <si>
    <t>عبد الحافظ محمود جنيدي سلامة</t>
  </si>
  <si>
    <t>احمد حسن اسماعيل حسن</t>
  </si>
  <si>
    <t>توفيق محمد توفيق ابراهيم</t>
  </si>
  <si>
    <t>شريف صالح عيد محمد</t>
  </si>
  <si>
    <t>هانم عبدالمنعم عبدالوهاب مصطفى</t>
  </si>
  <si>
    <t>مجدى عبدالظاهر جوده محمد</t>
  </si>
  <si>
    <t>شريهان عبداللطيف عبدالحفيظ على</t>
  </si>
  <si>
    <t>صابر محمد صابر محمد النقيب</t>
  </si>
  <si>
    <t>أشرف أحمد عويس إبراهيم</t>
  </si>
  <si>
    <t>نورا على سيد فوده</t>
  </si>
  <si>
    <t>صالح ربيع سليمان ابو طالب</t>
  </si>
  <si>
    <t>هدى عبدالرحمن محمد حسن</t>
  </si>
  <si>
    <t>الشيماء زين العابدين كامل حسانين</t>
  </si>
  <si>
    <t>منى سمير عبدالله عبدالرحمن</t>
  </si>
  <si>
    <t>رشا شعبان عثمان محمد</t>
  </si>
  <si>
    <t>احمد محمد زينهم محمود</t>
  </si>
  <si>
    <t>هند محمد فهيم محمد</t>
  </si>
  <si>
    <t>وليد محمد سعيد محمد</t>
  </si>
  <si>
    <t>محمد عبد الحميد احمد منصور</t>
  </si>
  <si>
    <t>طه أحمد محمد صالح</t>
  </si>
  <si>
    <t>رمضان عبدالرحمن على سيد</t>
  </si>
  <si>
    <t>عماد الدين عبد الحليم رجب عفيفى</t>
  </si>
  <si>
    <t>مجدى فوزى جيد موسى</t>
  </si>
  <si>
    <t>ابراهيم اسماعيل معوض ابراهيم</t>
  </si>
  <si>
    <t>عيد لملوم عيد حسين</t>
  </si>
  <si>
    <t>صلاح عبدالحكيم بيومى أحمد العطار</t>
  </si>
  <si>
    <t>نصر الدين سيد عبدالقادر نصر الدين حشاد</t>
  </si>
  <si>
    <t>الاقصر</t>
  </si>
  <si>
    <t>دعاء احمد كامل اسماعيل</t>
  </si>
  <si>
    <t>البياضية</t>
  </si>
  <si>
    <t>المنيا</t>
  </si>
  <si>
    <t>بنى مزار</t>
  </si>
  <si>
    <t>اسيوط</t>
  </si>
  <si>
    <t>نادية رياض عبد الحافظ محمد</t>
  </si>
  <si>
    <t>ياسر نصحى سمعان سعد</t>
  </si>
  <si>
    <t>تاريخ الاختبار</t>
  </si>
  <si>
    <t>أكتوبر</t>
  </si>
  <si>
    <t>فاطمه خالد ابراهيم الفوال</t>
  </si>
  <si>
    <t>دعاء على محمد علي</t>
  </si>
  <si>
    <t>محمد عبدالحليم ابراهيم السيد</t>
  </si>
  <si>
    <t>يعقوب شكرى رزيق سعيد</t>
  </si>
  <si>
    <t>ضحى ابوالمجد محمود على</t>
  </si>
  <si>
    <t>مروه فارس حسين سلامة</t>
  </si>
  <si>
    <t>على لطفى على عبدالرحيم</t>
  </si>
  <si>
    <t>سهره عبدالنظير حسانين ابراهيم</t>
  </si>
  <si>
    <t>اسلام خيرى السيد احمد</t>
  </si>
  <si>
    <t>سهام مناع حسن عبدالمحسن محمد</t>
  </si>
  <si>
    <t>اسماء منصور عبدالقادر مرجان</t>
  </si>
  <si>
    <t>ابو تيج</t>
  </si>
  <si>
    <t>طاميه</t>
  </si>
  <si>
    <t>ابوتيج</t>
  </si>
  <si>
    <t>ابشواي</t>
  </si>
  <si>
    <t>نصر</t>
  </si>
  <si>
    <t>العامرية</t>
  </si>
  <si>
    <t>الشرابية</t>
  </si>
  <si>
    <t>اخميم</t>
  </si>
  <si>
    <t>ملوى</t>
  </si>
  <si>
    <t>بيلا</t>
  </si>
  <si>
    <t>السيده زينب</t>
  </si>
  <si>
    <t>اسوان</t>
  </si>
  <si>
    <t>ادفو</t>
  </si>
  <si>
    <t>الغربية</t>
  </si>
  <si>
    <t>الفيوم</t>
  </si>
  <si>
    <t>الاسكندرية</t>
  </si>
  <si>
    <t>القاهرة</t>
  </si>
  <si>
    <t>كفر الشيخ</t>
  </si>
  <si>
    <t>28602011609185</t>
  </si>
  <si>
    <t>28201192501912</t>
  </si>
  <si>
    <t>28310242401667</t>
  </si>
  <si>
    <t>28703270101026</t>
  </si>
  <si>
    <t>سهير محمد خليفه حسين</t>
  </si>
  <si>
    <t>عصمت محمدالصوفى عبدالحميد زايد</t>
  </si>
  <si>
    <t>هدى علي مرداش محمد</t>
  </si>
  <si>
    <t>وصال وفيق محمد الجوهرى</t>
  </si>
  <si>
    <t>احمد عبد الله ابو هشيمة اسماعيل</t>
  </si>
  <si>
    <t>وحيد حنفى عبدالجيد على خضر</t>
  </si>
  <si>
    <t>محمد عبد القادر احمد خليل</t>
  </si>
  <si>
    <t>نجلاء فاروق غزالى محمد</t>
  </si>
  <si>
    <t>جمالات إبراهيم محمد شبل</t>
  </si>
  <si>
    <t>باهي محمد امير محمد</t>
  </si>
  <si>
    <t>عصام عبد الرحمن مبروك شوش</t>
  </si>
  <si>
    <t>محمد حسن محمد شكرى المنواتى</t>
  </si>
  <si>
    <t>منال المليحى محمد على</t>
  </si>
  <si>
    <t>ايمن محمد  اسماعيل محمود</t>
  </si>
  <si>
    <t>جمال عبدالحميد سيد عقبى</t>
  </si>
  <si>
    <t>حسن حماد ابراهيم سيد</t>
  </si>
  <si>
    <t>سيد عبدالنبي شكري شاهين</t>
  </si>
  <si>
    <t>سلوى  يحيى حسين المكاوى</t>
  </si>
  <si>
    <t>باسم السيد محمد السيد</t>
  </si>
  <si>
    <t>حازم محمد عبدالعظيم موسي</t>
  </si>
  <si>
    <t>عصام صلاح عبد المجيد محمد</t>
  </si>
  <si>
    <t>ربيع كمال عبدالجيد محمد</t>
  </si>
  <si>
    <t>هبة الله محمد كمال محمد ابراهيم</t>
  </si>
  <si>
    <t>نورا شحاته فولى رمضان</t>
  </si>
  <si>
    <t>سيد شعبان على هارون</t>
  </si>
  <si>
    <t>محمد صلاح بيومى ابوالسعود</t>
  </si>
  <si>
    <t>محمود حنفى محمود ابراهيم</t>
  </si>
  <si>
    <t>هبه رمضان محمد مصطفي</t>
  </si>
  <si>
    <t>عماد عويس عبد العاطى مرسى</t>
  </si>
  <si>
    <t>رضا عزيز حسين عثمان المكاوي</t>
  </si>
  <si>
    <t>سناء  نور الدين  سليمان  احمد</t>
  </si>
  <si>
    <t>أحمد محمد هديه عباس</t>
  </si>
  <si>
    <t>سحر احمد ابراهيم حمد</t>
  </si>
  <si>
    <t>مرفت فتحى محمد عبدالله</t>
  </si>
  <si>
    <t>أحمد رجب راشد على</t>
  </si>
  <si>
    <t>كريمه ابو سريع جمعه جاد</t>
  </si>
  <si>
    <t>مصطفى فرغل فضل عبد العال</t>
  </si>
  <si>
    <t>عاشور رمضان عبد الله مرداشى</t>
  </si>
  <si>
    <t>السيد محمد عبد المقصود دعبس</t>
  </si>
  <si>
    <t>عيد احمد عبدالجليل احمد</t>
  </si>
  <si>
    <t>سيد فتحى محمود عبدالحميد</t>
  </si>
  <si>
    <t>مصطفي ابوسريع محمد البديوي</t>
  </si>
  <si>
    <t>عبد الرحمن رياض زكى سعيد</t>
  </si>
  <si>
    <t>رافت يسن عاشور امام</t>
  </si>
  <si>
    <t>مبروك حسين أحمد إسماعيل</t>
  </si>
  <si>
    <t>هانى ماهر حسن ابو حمدة</t>
  </si>
  <si>
    <t>عبد العظيم  معوض سعيد  على</t>
  </si>
  <si>
    <t>نادية عمار ابراهيم محمود</t>
  </si>
  <si>
    <t>انعام محمود على  زيدان</t>
  </si>
  <si>
    <t>سعيد حسين أحمد محمد</t>
  </si>
  <si>
    <t>وفاء ابراهيم عبدالحليم ابراهيم</t>
  </si>
  <si>
    <t>اشرف  عمر  محمد  عبد السلام موسى</t>
  </si>
  <si>
    <t>اشرف احمد عبدالحكيم محمد</t>
  </si>
  <si>
    <t>احمد النادى محمد احمد</t>
  </si>
  <si>
    <t>شيرين محمد حسن زعفان</t>
  </si>
  <si>
    <t>زينب ابو غنيمه عبد العليم الفولى</t>
  </si>
  <si>
    <t>ورده جمال عبدالتواب حسن الديب</t>
  </si>
  <si>
    <t>وائل عبدالتواب دسوقى  عبدالسميع</t>
  </si>
  <si>
    <t>مصطفي محمود خميس محمد</t>
  </si>
  <si>
    <t>وليد محروس زايد محمد</t>
  </si>
  <si>
    <t>عرفه كامل حامد على</t>
  </si>
  <si>
    <t>نها عبدالرحيم ابراهيم خليل</t>
  </si>
  <si>
    <t>شرين محمد احمد فودة</t>
  </si>
  <si>
    <t>نعيمه حسن ابوسريع مبروك</t>
  </si>
  <si>
    <t>تراجى  على عباس محمد</t>
  </si>
  <si>
    <t>أميرة سعد عبدالعزيز سعد</t>
  </si>
  <si>
    <t>مروة صلاح محمود هندى</t>
  </si>
  <si>
    <t>تامر قرنى أبوبكر سعيد</t>
  </si>
  <si>
    <t>أسامة حمدى كامل محمد</t>
  </si>
  <si>
    <t>عبدالله عبدالكريم حب الدين محمد</t>
  </si>
  <si>
    <t>محمد عبدالباسط عبدالفتاح مدكور</t>
  </si>
  <si>
    <t>مروان  محمد  جلال يوسف</t>
  </si>
  <si>
    <t>صبرين عبدالكريم عبدالعزيز ابوالعنين</t>
  </si>
  <si>
    <t>احمد خليل خليل محمد</t>
  </si>
  <si>
    <t>حنان محمد عبد الوهاب عبد العال</t>
  </si>
  <si>
    <t>هانى سعد عبدالتواب جاد</t>
  </si>
  <si>
    <t>جيهان فتحى محمد بشندى</t>
  </si>
  <si>
    <t>احمد فاروق مبروك مبروك</t>
  </si>
  <si>
    <t>مروه خيرى عبدالرحمن عبدالرحيم</t>
  </si>
  <si>
    <t>شيماء نادر عبد الوهاب عبد المجيد</t>
  </si>
  <si>
    <t>هناء عبد العزيز محمود عبد الغنى</t>
  </si>
  <si>
    <t>ياسر على على مصطفى ندا</t>
  </si>
  <si>
    <t>مصطفي عبدالحميد محمد سلطان</t>
  </si>
  <si>
    <t>فرحات احمد محمد احمد</t>
  </si>
  <si>
    <t>عبير  صابر سند عويس عنبر</t>
  </si>
  <si>
    <t>وردة صلاح ابراهيم عشماوى</t>
  </si>
  <si>
    <t>ارزاق محمود حسني عبدالمنعم</t>
  </si>
  <si>
    <t>محمود فوزى عبدالحفيظ ابراهيم</t>
  </si>
  <si>
    <t>خالد عبد الله احمد محمد</t>
  </si>
  <si>
    <t>حسين رجب سليم عبداللة</t>
  </si>
  <si>
    <t>نجوى بدوي أحمد عبد الفتاح</t>
  </si>
  <si>
    <t>وائل ماضي محمد إسماعيل</t>
  </si>
  <si>
    <t>مصطفى محسن شفيق سعيد</t>
  </si>
  <si>
    <t>ربيع لطفى أحمد عبدالمنعم</t>
  </si>
  <si>
    <t>صلاح عبدالرحيم عويس عبدالرحيم</t>
  </si>
  <si>
    <t>اسماء  احمد شعبان محمود</t>
  </si>
  <si>
    <t>ايمان محمود عبد الله عبد الرازق</t>
  </si>
  <si>
    <t>شريهان  لطفى مغازى حسن عاشور</t>
  </si>
  <si>
    <t>محمد سعيد عبدالنبي عبدالونيس</t>
  </si>
  <si>
    <t>ناهد شوقى صلاح الدين حسين</t>
  </si>
  <si>
    <t>هبه كمال حسن  قاسم</t>
  </si>
  <si>
    <t>تماضر على عباس الصعيدى</t>
  </si>
  <si>
    <t>احمد مصطفى محمد عثمان</t>
  </si>
  <si>
    <t>حاتم محمد سيدأحمد الفقى</t>
  </si>
  <si>
    <t>نجلاء حمدي محمد حسن</t>
  </si>
  <si>
    <t>اسماء هلال فضل ابوطالب</t>
  </si>
  <si>
    <t>مروه احمد يحيى محمد ابراهيم</t>
  </si>
  <si>
    <t>علاء الدين  محمد  عبدالرازق  محمد محمد</t>
  </si>
  <si>
    <t>لمياء عادل  راشد عبد الوهاب</t>
  </si>
  <si>
    <t>محمد عوض  السيد عوض</t>
  </si>
  <si>
    <t>احمد جمعه على محمد</t>
  </si>
  <si>
    <t>احمد عرفة على ابراهيم</t>
  </si>
  <si>
    <t>رشا نصر بدر نصر</t>
  </si>
  <si>
    <t>عبد الفتاح محمد عبد الرحمن حسانين</t>
  </si>
  <si>
    <t>مروة مختار عبدة زكي</t>
  </si>
  <si>
    <t>على عبدالعاطى محمد علي</t>
  </si>
  <si>
    <t>عبدالحميد ثابت عبدالحميد علي</t>
  </si>
  <si>
    <t>شيماء احمد صابر محمود شرف الدين</t>
  </si>
  <si>
    <t>تفاحه محمود محمد ابوالمجد</t>
  </si>
  <si>
    <t>عبدالرحمن صلاح عبدالرحمن السيد</t>
  </si>
  <si>
    <t>منيره رمضان عبد الرؤوف احمد</t>
  </si>
  <si>
    <t>ابراهيم عاطف على ربيع</t>
  </si>
  <si>
    <t>شيرين خلف عزيز محمود</t>
  </si>
  <si>
    <t>عبد الهادى محمود  عبد الجيد محمد</t>
  </si>
  <si>
    <t>ربيع جمال السيد النحاس</t>
  </si>
  <si>
    <t>هاله حافظ عبدالرسول علي</t>
  </si>
  <si>
    <t>اسماء احمد عبدالسلام على</t>
  </si>
  <si>
    <t>هيام سيد أحمد إسماعيل</t>
  </si>
  <si>
    <t>رحاب محمد سيد احمد عتابى</t>
  </si>
  <si>
    <t>فتحى محمود السيد محمد</t>
  </si>
  <si>
    <t>هند سعيد محمود ابراهيم الشرابى</t>
  </si>
  <si>
    <t>عبد الباعث صبرى عبد الحميد عبد الرحمن</t>
  </si>
  <si>
    <t>هدى عبد الله سيد مطاوع</t>
  </si>
  <si>
    <t>منال جمال امين محمود</t>
  </si>
  <si>
    <t>ناصر عطا الله عبد المعبود عبد الرازق</t>
  </si>
  <si>
    <t>ايناس رضا  توفيق ابراهيم هلال</t>
  </si>
  <si>
    <t>طارق سليمان احمد سليمان</t>
  </si>
  <si>
    <t>اسماء نصر عبد الغني الجابري</t>
  </si>
  <si>
    <t>منى حمدى محمود عبد التواب</t>
  </si>
  <si>
    <t>صابر كامل محمود محمد</t>
  </si>
  <si>
    <t>ايمان  محمد احمد محمد صالح</t>
  </si>
  <si>
    <t>سحر شوقى ذكى على</t>
  </si>
  <si>
    <t>محمد ابراهيم امام محمد</t>
  </si>
  <si>
    <t>نوره عبدالله على حامد</t>
  </si>
  <si>
    <t>ماجده مهدى محمود عمر</t>
  </si>
  <si>
    <t>هند على سيد عبده</t>
  </si>
  <si>
    <t>اسماء ابو الغيط عبدالعليم عبدالبر</t>
  </si>
  <si>
    <t>نسرين محمد كمال الدين على الديب</t>
  </si>
  <si>
    <t>هناء رمزى محمد عبدالتواب</t>
  </si>
  <si>
    <t>مروة صلاح سعد عبد المعطى</t>
  </si>
  <si>
    <t>عماد  رفعت نبيه رمسيس برسوم</t>
  </si>
  <si>
    <t>سامي سيد عنتبلي عبد الوهاب</t>
  </si>
  <si>
    <t>رشا سلبمان عويس سليمان</t>
  </si>
  <si>
    <t>أسماء أحمد محمد أحمدغوينم</t>
  </si>
  <si>
    <t>سارة  صلاح احمد راغب</t>
  </si>
  <si>
    <t>سماح  سيد توفيق ابراهيم هلال</t>
  </si>
  <si>
    <t>محمد مصطفى عبدالله مصطفى</t>
  </si>
  <si>
    <t>هانم محمود طة عبد المجيد</t>
  </si>
  <si>
    <t>محمد ابراهيم ابراهيم محمد</t>
  </si>
  <si>
    <t>محمود محمد  محمد  الحمصى</t>
  </si>
  <si>
    <t>مرفت  احمد  ابو سريع بدوى</t>
  </si>
  <si>
    <t>دعاء محمد علي محمد</t>
  </si>
  <si>
    <t>منار محمد احمد عبد الحليم حلمى</t>
  </si>
  <si>
    <t>ماريان مفيد فايق صاروفيم</t>
  </si>
  <si>
    <t>سيد  اسبتان محيسن  عيد</t>
  </si>
  <si>
    <t>رضية حماد محمد همام</t>
  </si>
  <si>
    <t>26901122501146</t>
  </si>
  <si>
    <t>26909022100366</t>
  </si>
  <si>
    <t>26910312100929</t>
  </si>
  <si>
    <t>27003281600711</t>
  </si>
  <si>
    <t>27011162201241</t>
  </si>
  <si>
    <t>27103180101824</t>
  </si>
  <si>
    <t>27103211602088</t>
  </si>
  <si>
    <t>27104051201762</t>
  </si>
  <si>
    <t>27105152100858</t>
  </si>
  <si>
    <t>27108012101659</t>
  </si>
  <si>
    <t>27111192100087</t>
  </si>
  <si>
    <t>27112052300813</t>
  </si>
  <si>
    <t>27201102100511</t>
  </si>
  <si>
    <t>27203012101571</t>
  </si>
  <si>
    <t>27204242100138</t>
  </si>
  <si>
    <t>27206302101689</t>
  </si>
  <si>
    <t>27208021201423</t>
  </si>
  <si>
    <t>27208051702281</t>
  </si>
  <si>
    <t>27208302100162</t>
  </si>
  <si>
    <t>27212062700199</t>
  </si>
  <si>
    <t>27305012104178</t>
  </si>
  <si>
    <t>27305312100573</t>
  </si>
  <si>
    <t>27307172101232</t>
  </si>
  <si>
    <t>27308152100031</t>
  </si>
  <si>
    <t>27309142101478</t>
  </si>
  <si>
    <t>27310172101403</t>
  </si>
  <si>
    <t>27312112100664</t>
  </si>
  <si>
    <t>27402242100291</t>
  </si>
  <si>
    <t>27403112101241</t>
  </si>
  <si>
    <t>27405132100375</t>
  </si>
  <si>
    <t>27406222100494</t>
  </si>
  <si>
    <t>27407232100863</t>
  </si>
  <si>
    <t>27408032102558</t>
  </si>
  <si>
    <t>27411172300687</t>
  </si>
  <si>
    <t>27501012111241</t>
  </si>
  <si>
    <t>27501270103856</t>
  </si>
  <si>
    <t>27501302102521</t>
  </si>
  <si>
    <t>27502052100183</t>
  </si>
  <si>
    <t>27503160100307</t>
  </si>
  <si>
    <t>27505042101377</t>
  </si>
  <si>
    <t>27506212100504</t>
  </si>
  <si>
    <t>27509041601002</t>
  </si>
  <si>
    <t>27510052101557</t>
  </si>
  <si>
    <t>27511242100219</t>
  </si>
  <si>
    <t>27512120101261</t>
  </si>
  <si>
    <t>27512132101712</t>
  </si>
  <si>
    <t>27512311700424</t>
  </si>
  <si>
    <t>27601082101531</t>
  </si>
  <si>
    <t>27601242102172</t>
  </si>
  <si>
    <t>27603072100431</t>
  </si>
  <si>
    <t>27604032100401</t>
  </si>
  <si>
    <t>27604052100474</t>
  </si>
  <si>
    <t>27604062102017</t>
  </si>
  <si>
    <t>27604152101508</t>
  </si>
  <si>
    <t>27605012100915</t>
  </si>
  <si>
    <t>27605082100611</t>
  </si>
  <si>
    <t>27605272101214</t>
  </si>
  <si>
    <t>27606011702616</t>
  </si>
  <si>
    <t>27606082102059</t>
  </si>
  <si>
    <t>27606182100932</t>
  </si>
  <si>
    <t>27607222102476</t>
  </si>
  <si>
    <t>27608132102074</t>
  </si>
  <si>
    <t>27611018800081</t>
  </si>
  <si>
    <t>27611182101452</t>
  </si>
  <si>
    <t>27611272501638</t>
  </si>
  <si>
    <t>27612012103767</t>
  </si>
  <si>
    <t>27612062102435</t>
  </si>
  <si>
    <t>27701012103905</t>
  </si>
  <si>
    <t>27701012106424</t>
  </si>
  <si>
    <t>27701042402648</t>
  </si>
  <si>
    <t>27701102100433</t>
  </si>
  <si>
    <t>27702112101361</t>
  </si>
  <si>
    <t>27703222102815</t>
  </si>
  <si>
    <t>27703282102873</t>
  </si>
  <si>
    <t>27703292400066</t>
  </si>
  <si>
    <t>27704012101812</t>
  </si>
  <si>
    <t>27704070103281</t>
  </si>
  <si>
    <t>27704152501241</t>
  </si>
  <si>
    <t>27705222101064</t>
  </si>
  <si>
    <t>27705262101636</t>
  </si>
  <si>
    <t>27706290102431</t>
  </si>
  <si>
    <t>27707130100447</t>
  </si>
  <si>
    <t>27708082100495</t>
  </si>
  <si>
    <t>27708132300709</t>
  </si>
  <si>
    <t>27709012102411</t>
  </si>
  <si>
    <t>27710192100797</t>
  </si>
  <si>
    <t>27710241700967</t>
  </si>
  <si>
    <t>27711012101878</t>
  </si>
  <si>
    <t>27711242100731</t>
  </si>
  <si>
    <t>27712212102735</t>
  </si>
  <si>
    <t>27801012102415</t>
  </si>
  <si>
    <t>27801012106933</t>
  </si>
  <si>
    <t>27801122101651</t>
  </si>
  <si>
    <t>27801172502223</t>
  </si>
  <si>
    <t>27802062100436</t>
  </si>
  <si>
    <t>27802072103191</t>
  </si>
  <si>
    <t>27802102101627</t>
  </si>
  <si>
    <t>27802242100582</t>
  </si>
  <si>
    <t>27802262101917</t>
  </si>
  <si>
    <t>27803082102105</t>
  </si>
  <si>
    <t>27804060101004</t>
  </si>
  <si>
    <t>27804152100276</t>
  </si>
  <si>
    <t>27805042103217</t>
  </si>
  <si>
    <t>27805222101271</t>
  </si>
  <si>
    <t>27806242100545</t>
  </si>
  <si>
    <t>27807102100622</t>
  </si>
  <si>
    <t>27808102401181</t>
  </si>
  <si>
    <t>27808212100438</t>
  </si>
  <si>
    <t>27809162103682</t>
  </si>
  <si>
    <t>27809202104008</t>
  </si>
  <si>
    <t>27809272100638</t>
  </si>
  <si>
    <t>27810012110662</t>
  </si>
  <si>
    <t>27810162101742</t>
  </si>
  <si>
    <t>27810192100953</t>
  </si>
  <si>
    <t>27810260101564</t>
  </si>
  <si>
    <t>27811092102181</t>
  </si>
  <si>
    <t>27811292101414</t>
  </si>
  <si>
    <t>27811292102135</t>
  </si>
  <si>
    <t>27812122104393</t>
  </si>
  <si>
    <t>27812172102634</t>
  </si>
  <si>
    <t>27812182101938</t>
  </si>
  <si>
    <t>27812242101215</t>
  </si>
  <si>
    <t>27812262102048</t>
  </si>
  <si>
    <t>27901012112792</t>
  </si>
  <si>
    <t>27901282101237</t>
  </si>
  <si>
    <t>27902122100095</t>
  </si>
  <si>
    <t>27902202103427</t>
  </si>
  <si>
    <t>27903012102943</t>
  </si>
  <si>
    <t>27903072103515</t>
  </si>
  <si>
    <t>27903082101448</t>
  </si>
  <si>
    <t>27903282101019</t>
  </si>
  <si>
    <t>27904052102535</t>
  </si>
  <si>
    <t>27904112101983</t>
  </si>
  <si>
    <t>27904192100648</t>
  </si>
  <si>
    <t>27905092100451</t>
  </si>
  <si>
    <t>27905100103723</t>
  </si>
  <si>
    <t>27905312100449</t>
  </si>
  <si>
    <t>27906032103163</t>
  </si>
  <si>
    <t>27906302100277</t>
  </si>
  <si>
    <t>27907052102178</t>
  </si>
  <si>
    <t>27907122300118</t>
  </si>
  <si>
    <t>27909042100927</t>
  </si>
  <si>
    <t>27909062104333</t>
  </si>
  <si>
    <t>27909212101281</t>
  </si>
  <si>
    <t>27910062600665</t>
  </si>
  <si>
    <t>27910162102867</t>
  </si>
  <si>
    <t>27910222100541</t>
  </si>
  <si>
    <t>27910292100653</t>
  </si>
  <si>
    <t>27911052102388</t>
  </si>
  <si>
    <t>27911062101061</t>
  </si>
  <si>
    <t>27911092101708</t>
  </si>
  <si>
    <t>27911162103231</t>
  </si>
  <si>
    <t>27911252101912</t>
  </si>
  <si>
    <t>27912040101374</t>
  </si>
  <si>
    <t>27912042101231</t>
  </si>
  <si>
    <t>27912162600223</t>
  </si>
  <si>
    <t>27912202101691</t>
  </si>
  <si>
    <t>27912242100892</t>
  </si>
  <si>
    <t>27912272102229</t>
  </si>
  <si>
    <t>27912282101701</t>
  </si>
  <si>
    <t>27912282201161</t>
  </si>
  <si>
    <t>28001012102129</t>
  </si>
  <si>
    <t>28001012110016</t>
  </si>
  <si>
    <t>28001102101539</t>
  </si>
  <si>
    <t>28001132101215</t>
  </si>
  <si>
    <t>28001162102887</t>
  </si>
  <si>
    <t>28001162103174</t>
  </si>
  <si>
    <t>28002032100293</t>
  </si>
  <si>
    <t>28002072100741</t>
  </si>
  <si>
    <t>28002072101845</t>
  </si>
  <si>
    <t>28002152103725</t>
  </si>
  <si>
    <t>28002252103323</t>
  </si>
  <si>
    <t>28002291400424</t>
  </si>
  <si>
    <t>28003182101901</t>
  </si>
  <si>
    <t>28003282102441</t>
  </si>
  <si>
    <t>28004032102574</t>
  </si>
  <si>
    <t>28004052101779</t>
  </si>
  <si>
    <t>28004102103743</t>
  </si>
  <si>
    <t>28004222102473</t>
  </si>
  <si>
    <t>28004282101476</t>
  </si>
  <si>
    <t>28005042100452</t>
  </si>
  <si>
    <t>28005102103391</t>
  </si>
  <si>
    <t>28005102104797</t>
  </si>
  <si>
    <t>28005112101443</t>
  </si>
  <si>
    <t>28005202100802</t>
  </si>
  <si>
    <t>28006211500542</t>
  </si>
  <si>
    <t>28006242101204</t>
  </si>
  <si>
    <t>28007042101974</t>
  </si>
  <si>
    <t>28007202103006</t>
  </si>
  <si>
    <t>28007232102187</t>
  </si>
  <si>
    <t>28008022101826</t>
  </si>
  <si>
    <t>28008062100121</t>
  </si>
  <si>
    <t>28008112100969</t>
  </si>
  <si>
    <t>28008182104155</t>
  </si>
  <si>
    <t>28008212102004</t>
  </si>
  <si>
    <t>28008302100752</t>
  </si>
  <si>
    <t>28009101402421</t>
  </si>
  <si>
    <t>28009152103029</t>
  </si>
  <si>
    <t>28009252100914</t>
  </si>
  <si>
    <t>28009252103476</t>
  </si>
  <si>
    <t>28010012109416</t>
  </si>
  <si>
    <t>28010112101501</t>
  </si>
  <si>
    <t>28010132101737</t>
  </si>
  <si>
    <t>28010192100641</t>
  </si>
  <si>
    <t>28010202100377</t>
  </si>
  <si>
    <t>28010252102583</t>
  </si>
  <si>
    <t>28011012104691</t>
  </si>
  <si>
    <t>28011032102317</t>
  </si>
  <si>
    <t>28011052103051</t>
  </si>
  <si>
    <t>28011052104197</t>
  </si>
  <si>
    <t>28011172101396</t>
  </si>
  <si>
    <t>28011202102015</t>
  </si>
  <si>
    <t>28011230105089</t>
  </si>
  <si>
    <t>28011241202809</t>
  </si>
  <si>
    <t>28011292100491</t>
  </si>
  <si>
    <t>28012042100289</t>
  </si>
  <si>
    <t>28101032103771</t>
  </si>
  <si>
    <t>28101152104967</t>
  </si>
  <si>
    <t>28101202101689</t>
  </si>
  <si>
    <t>28101232300473</t>
  </si>
  <si>
    <t>28102172100492</t>
  </si>
  <si>
    <t>28102232100551</t>
  </si>
  <si>
    <t>28102232102091</t>
  </si>
  <si>
    <t>28102252100426</t>
  </si>
  <si>
    <t>28104088800252</t>
  </si>
  <si>
    <t>28104112100739</t>
  </si>
  <si>
    <t>28104142102043</t>
  </si>
  <si>
    <t>28104202103583</t>
  </si>
  <si>
    <t>28105022102526</t>
  </si>
  <si>
    <t>28105302102149</t>
  </si>
  <si>
    <t>28106092100209</t>
  </si>
  <si>
    <t>28106302102269</t>
  </si>
  <si>
    <t>28107012107476</t>
  </si>
  <si>
    <t>28107022100887</t>
  </si>
  <si>
    <t>28107022102693</t>
  </si>
  <si>
    <t>28108102101252</t>
  </si>
  <si>
    <t>28108242101368</t>
  </si>
  <si>
    <t>28108252101064</t>
  </si>
  <si>
    <t>28108252102249</t>
  </si>
  <si>
    <t>28109012105972</t>
  </si>
  <si>
    <t>28109242600522</t>
  </si>
  <si>
    <t>28109262102821</t>
  </si>
  <si>
    <t>28110062102069</t>
  </si>
  <si>
    <t>28110082101646</t>
  </si>
  <si>
    <t>28110172100495</t>
  </si>
  <si>
    <t>28110182202172</t>
  </si>
  <si>
    <t>28110222101056</t>
  </si>
  <si>
    <t>28110262101857</t>
  </si>
  <si>
    <t>28111012103478</t>
  </si>
  <si>
    <t>28111202105655</t>
  </si>
  <si>
    <t>28112012106309</t>
  </si>
  <si>
    <t>28112052102471</t>
  </si>
  <si>
    <t>28112102103252</t>
  </si>
  <si>
    <t>28112202100447</t>
  </si>
  <si>
    <t>28112212102308</t>
  </si>
  <si>
    <t>28201010108242</t>
  </si>
  <si>
    <t>28201080101636</t>
  </si>
  <si>
    <t>28201082102141</t>
  </si>
  <si>
    <t>28201102105916</t>
  </si>
  <si>
    <t>28201152100605</t>
  </si>
  <si>
    <t>28201212101495</t>
  </si>
  <si>
    <t>28202142102339</t>
  </si>
  <si>
    <t>28202202101485</t>
  </si>
  <si>
    <t>28202251500182</t>
  </si>
  <si>
    <t>28203042100319</t>
  </si>
  <si>
    <t>28203042100491</t>
  </si>
  <si>
    <t>28203112200537</t>
  </si>
  <si>
    <t>28203242101549</t>
  </si>
  <si>
    <t>28204010109809</t>
  </si>
  <si>
    <t>28204112101144</t>
  </si>
  <si>
    <t>28204222102693</t>
  </si>
  <si>
    <t>28204292100701</t>
  </si>
  <si>
    <t>28205052101421</t>
  </si>
  <si>
    <t>28205152106331</t>
  </si>
  <si>
    <t>28205152400302</t>
  </si>
  <si>
    <t>28205252102945</t>
  </si>
  <si>
    <t>28206132101119</t>
  </si>
  <si>
    <t>28207012106245</t>
  </si>
  <si>
    <t>28207202103285</t>
  </si>
  <si>
    <t>28208082101522</t>
  </si>
  <si>
    <t>28209022100922</t>
  </si>
  <si>
    <t>28209152101882</t>
  </si>
  <si>
    <t>28209182100805</t>
  </si>
  <si>
    <t>28209210100263</t>
  </si>
  <si>
    <t>28209302102602</t>
  </si>
  <si>
    <t>28209302105351</t>
  </si>
  <si>
    <t>28210012119763</t>
  </si>
  <si>
    <t>28210172102468</t>
  </si>
  <si>
    <t>28210232100648</t>
  </si>
  <si>
    <t>28211032100763</t>
  </si>
  <si>
    <t>28211060100205</t>
  </si>
  <si>
    <t>28211112100314</t>
  </si>
  <si>
    <t>28211152104738</t>
  </si>
  <si>
    <t>28211172103711</t>
  </si>
  <si>
    <t>28211262102862</t>
  </si>
  <si>
    <t>28211272102348</t>
  </si>
  <si>
    <t>28212042100687</t>
  </si>
  <si>
    <t>28212112102933</t>
  </si>
  <si>
    <t>28212132100325</t>
  </si>
  <si>
    <t>28212132102034</t>
  </si>
  <si>
    <t>28212142100315</t>
  </si>
  <si>
    <t>28212202103009</t>
  </si>
  <si>
    <t>28301012102564</t>
  </si>
  <si>
    <t>28301012113671</t>
  </si>
  <si>
    <t>28301032103222</t>
  </si>
  <si>
    <t>28301070102132</t>
  </si>
  <si>
    <t>28301152100839</t>
  </si>
  <si>
    <t>28301192101528</t>
  </si>
  <si>
    <t>28301222100416</t>
  </si>
  <si>
    <t>28302012106299</t>
  </si>
  <si>
    <t>28302122101985</t>
  </si>
  <si>
    <t>28303012101153</t>
  </si>
  <si>
    <t>28304062100707</t>
  </si>
  <si>
    <t>28304092103492</t>
  </si>
  <si>
    <t>28304112102439</t>
  </si>
  <si>
    <t>28304262102534</t>
  </si>
  <si>
    <t>28304292100749</t>
  </si>
  <si>
    <t>28305012106221</t>
  </si>
  <si>
    <t>28305022101421</t>
  </si>
  <si>
    <t>28305022102096</t>
  </si>
  <si>
    <t>28305102103522</t>
  </si>
  <si>
    <t>28305112101935</t>
  </si>
  <si>
    <t>28305252100823</t>
  </si>
  <si>
    <t>28306022100707</t>
  </si>
  <si>
    <t>28306052103093</t>
  </si>
  <si>
    <t>28306190101191</t>
  </si>
  <si>
    <t>28306212100703</t>
  </si>
  <si>
    <t>28306252103047</t>
  </si>
  <si>
    <t>28307142100405</t>
  </si>
  <si>
    <t>28307211601721</t>
  </si>
  <si>
    <t>28308052101719</t>
  </si>
  <si>
    <t>28308062100664</t>
  </si>
  <si>
    <t>28308062102845</t>
  </si>
  <si>
    <t>28308102300785</t>
  </si>
  <si>
    <t>28308122100928</t>
  </si>
  <si>
    <t>28308152103301</t>
  </si>
  <si>
    <t>28308162100033</t>
  </si>
  <si>
    <t>28308222502373</t>
  </si>
  <si>
    <t>28309032103053</t>
  </si>
  <si>
    <t>28309052100867</t>
  </si>
  <si>
    <t>28309112100527</t>
  </si>
  <si>
    <t>28310012118664</t>
  </si>
  <si>
    <t>28310102102198</t>
  </si>
  <si>
    <t>28310150108491</t>
  </si>
  <si>
    <t>28310242100276</t>
  </si>
  <si>
    <t>28310302100921</t>
  </si>
  <si>
    <t>28311062102561</t>
  </si>
  <si>
    <t>28311092102506</t>
  </si>
  <si>
    <t>28311191300719</t>
  </si>
  <si>
    <t>28311252101251</t>
  </si>
  <si>
    <t>28311262102999</t>
  </si>
  <si>
    <t>28312102102981</t>
  </si>
  <si>
    <t>28312192101368</t>
  </si>
  <si>
    <t>28401012134291</t>
  </si>
  <si>
    <t>28401092102092</t>
  </si>
  <si>
    <t>28402020103902</t>
  </si>
  <si>
    <t>28402052101804</t>
  </si>
  <si>
    <t>28402072104621</t>
  </si>
  <si>
    <t>28402112100551</t>
  </si>
  <si>
    <t>28402121204009</t>
  </si>
  <si>
    <t>28402262100916</t>
  </si>
  <si>
    <t>28403112101741</t>
  </si>
  <si>
    <t>28403142102997</t>
  </si>
  <si>
    <t>28403182100555</t>
  </si>
  <si>
    <t>28403212100164</t>
  </si>
  <si>
    <t>28403252100965</t>
  </si>
  <si>
    <t>28404082101704</t>
  </si>
  <si>
    <t>28404092101079</t>
  </si>
  <si>
    <t>28404202103943</t>
  </si>
  <si>
    <t>28404262101834</t>
  </si>
  <si>
    <t>28404282100869</t>
  </si>
  <si>
    <t>28405012111229</t>
  </si>
  <si>
    <t>28406012103524</t>
  </si>
  <si>
    <t>28406182101402</t>
  </si>
  <si>
    <t>28407030100768</t>
  </si>
  <si>
    <t>28407082101274</t>
  </si>
  <si>
    <t>28407092102104</t>
  </si>
  <si>
    <t>28407122101647</t>
  </si>
  <si>
    <t>28407302101394</t>
  </si>
  <si>
    <t>28408042100271</t>
  </si>
  <si>
    <t>28408052104178</t>
  </si>
  <si>
    <t>28408058800206</t>
  </si>
  <si>
    <t>28408122600496</t>
  </si>
  <si>
    <t>28409132102962</t>
  </si>
  <si>
    <t>28409161402461</t>
  </si>
  <si>
    <t>28409242102046</t>
  </si>
  <si>
    <t>28409280104486</t>
  </si>
  <si>
    <t>28410012120086</t>
  </si>
  <si>
    <t>28410012122852</t>
  </si>
  <si>
    <t>28410162102183</t>
  </si>
  <si>
    <t>28410242100297</t>
  </si>
  <si>
    <t>28410302102502</t>
  </si>
  <si>
    <t>28411250106462</t>
  </si>
  <si>
    <t>28411292102017</t>
  </si>
  <si>
    <t>28412012106469</t>
  </si>
  <si>
    <t>28412022102267</t>
  </si>
  <si>
    <t>28412062103096</t>
  </si>
  <si>
    <t>28412102104082</t>
  </si>
  <si>
    <t>28412142101124</t>
  </si>
  <si>
    <t>28412222100803</t>
  </si>
  <si>
    <t>28501032101296</t>
  </si>
  <si>
    <t>28501042101146</t>
  </si>
  <si>
    <t>28501052103422</t>
  </si>
  <si>
    <t>28501052105344</t>
  </si>
  <si>
    <t>28501052402675</t>
  </si>
  <si>
    <t>28501072100187</t>
  </si>
  <si>
    <t>28501092103263</t>
  </si>
  <si>
    <t>28501182100719</t>
  </si>
  <si>
    <t>28501272100386</t>
  </si>
  <si>
    <t>28502052103861</t>
  </si>
  <si>
    <t>28503022105288</t>
  </si>
  <si>
    <t>28503132101229</t>
  </si>
  <si>
    <t>28503212101769</t>
  </si>
  <si>
    <t>28504032102011</t>
  </si>
  <si>
    <t>28504062103616</t>
  </si>
  <si>
    <t>28504082100061</t>
  </si>
  <si>
    <t>28504122100743</t>
  </si>
  <si>
    <t>28504252100265</t>
  </si>
  <si>
    <t>28504292100233</t>
  </si>
  <si>
    <t>28505012101147</t>
  </si>
  <si>
    <t>28505012108281</t>
  </si>
  <si>
    <t>28505052104521</t>
  </si>
  <si>
    <t>28505062101121</t>
  </si>
  <si>
    <t>28505092102068</t>
  </si>
  <si>
    <t>28505122100677</t>
  </si>
  <si>
    <t>28506012105327</t>
  </si>
  <si>
    <t>28506012106005</t>
  </si>
  <si>
    <t>28507022102594</t>
  </si>
  <si>
    <t>28507132104789</t>
  </si>
  <si>
    <t>28507182102191</t>
  </si>
  <si>
    <t>28507252103808</t>
  </si>
  <si>
    <t>28508162101161</t>
  </si>
  <si>
    <t>28508172101681</t>
  </si>
  <si>
    <t>28508182104051</t>
  </si>
  <si>
    <t>28508202103544</t>
  </si>
  <si>
    <t>28509012704068</t>
  </si>
  <si>
    <t>28509072103101</t>
  </si>
  <si>
    <t>28509222400916</t>
  </si>
  <si>
    <t>28509252101026</t>
  </si>
  <si>
    <t>28509282104101</t>
  </si>
  <si>
    <t>28510012102694</t>
  </si>
  <si>
    <t>28510012117748</t>
  </si>
  <si>
    <t>28510032100922</t>
  </si>
  <si>
    <t>28510102101972</t>
  </si>
  <si>
    <t>28510252103442</t>
  </si>
  <si>
    <t>28511092100651</t>
  </si>
  <si>
    <t>28511171302471</t>
  </si>
  <si>
    <t>28511222101069</t>
  </si>
  <si>
    <t>28511262100626</t>
  </si>
  <si>
    <t>28511272101914</t>
  </si>
  <si>
    <t>28512102106322</t>
  </si>
  <si>
    <t>28601062101805</t>
  </si>
  <si>
    <t>28601082101402</t>
  </si>
  <si>
    <t>28601192103478</t>
  </si>
  <si>
    <t>28601202102386</t>
  </si>
  <si>
    <t>28602022100641</t>
  </si>
  <si>
    <t>28602110101215</t>
  </si>
  <si>
    <t>28602172100703</t>
  </si>
  <si>
    <t>28602202104482</t>
  </si>
  <si>
    <t>28602212101783</t>
  </si>
  <si>
    <t>28603082100409</t>
  </si>
  <si>
    <t>28603082103548</t>
  </si>
  <si>
    <t>28603122101331</t>
  </si>
  <si>
    <t>28603232101221</t>
  </si>
  <si>
    <t>28603252102568</t>
  </si>
  <si>
    <t>28604032100447</t>
  </si>
  <si>
    <t>28604072103376</t>
  </si>
  <si>
    <t>28605012107981</t>
  </si>
  <si>
    <t>28605012110272</t>
  </si>
  <si>
    <t>28605032102039</t>
  </si>
  <si>
    <t>28606082102061</t>
  </si>
  <si>
    <t>28606142104904</t>
  </si>
  <si>
    <t>28606152101709</t>
  </si>
  <si>
    <t>28607072100945</t>
  </si>
  <si>
    <t>28607312102126</t>
  </si>
  <si>
    <t>28608230104445</t>
  </si>
  <si>
    <t>28608252100648</t>
  </si>
  <si>
    <t>28609152106963</t>
  </si>
  <si>
    <t>28609162101285</t>
  </si>
  <si>
    <t>28609242104005</t>
  </si>
  <si>
    <t>28610012131931</t>
  </si>
  <si>
    <t>28610262101183</t>
  </si>
  <si>
    <t>28612082103946</t>
  </si>
  <si>
    <t>28612152104244</t>
  </si>
  <si>
    <t>28701102108217</t>
  </si>
  <si>
    <t>28701132103732</t>
  </si>
  <si>
    <t>28701202102593</t>
  </si>
  <si>
    <t>28701262102941</t>
  </si>
  <si>
    <t>28702042100676</t>
  </si>
  <si>
    <t>28703052105524</t>
  </si>
  <si>
    <t>28703122102943</t>
  </si>
  <si>
    <t>28704162101296</t>
  </si>
  <si>
    <t>28704182102981</t>
  </si>
  <si>
    <t>28705082102867</t>
  </si>
  <si>
    <t>28705152101006</t>
  </si>
  <si>
    <t>28705202100529</t>
  </si>
  <si>
    <t>28705202101401</t>
  </si>
  <si>
    <t>28705252103162</t>
  </si>
  <si>
    <t>28707012111853</t>
  </si>
  <si>
    <t>28707152101203</t>
  </si>
  <si>
    <t>28708122103551</t>
  </si>
  <si>
    <t>28709172101261</t>
  </si>
  <si>
    <t>28709260100682</t>
  </si>
  <si>
    <t>28709262102691</t>
  </si>
  <si>
    <t>28709282104401</t>
  </si>
  <si>
    <t>28710052102181</t>
  </si>
  <si>
    <t>28710082102267</t>
  </si>
  <si>
    <t>28710152102448</t>
  </si>
  <si>
    <t>28710162101415</t>
  </si>
  <si>
    <t>28711102102567</t>
  </si>
  <si>
    <t>28711202105024</t>
  </si>
  <si>
    <t>28712211700977</t>
  </si>
  <si>
    <t>28801052201908</t>
  </si>
  <si>
    <t>28801122103704</t>
  </si>
  <si>
    <t>28803012104589</t>
  </si>
  <si>
    <t>28803012109025</t>
  </si>
  <si>
    <t>28803162102088</t>
  </si>
  <si>
    <t>28805032201028</t>
  </si>
  <si>
    <t>28806102100433</t>
  </si>
  <si>
    <t>28806242100662</t>
  </si>
  <si>
    <t>28807011704618</t>
  </si>
  <si>
    <t>28808012102511</t>
  </si>
  <si>
    <t>28808162102969</t>
  </si>
  <si>
    <t>28808272101283</t>
  </si>
  <si>
    <t>28809052100801</t>
  </si>
  <si>
    <t>28809132101425</t>
  </si>
  <si>
    <t>28810012108033</t>
  </si>
  <si>
    <t>28811022101688</t>
  </si>
  <si>
    <t>28811260103443</t>
  </si>
  <si>
    <t>28901012113482</t>
  </si>
  <si>
    <t>28901012135729</t>
  </si>
  <si>
    <t>28901071702459</t>
  </si>
  <si>
    <t>28902010102706</t>
  </si>
  <si>
    <t>28904011902083</t>
  </si>
  <si>
    <t>28907012101679</t>
  </si>
  <si>
    <t>28908012109064</t>
  </si>
  <si>
    <t>28909302101748</t>
  </si>
  <si>
    <t>28910012110423</t>
  </si>
  <si>
    <t>28910252100654</t>
  </si>
  <si>
    <t>29004022102448</t>
  </si>
  <si>
    <t>29007282100685</t>
  </si>
  <si>
    <t>29009150104145</t>
  </si>
  <si>
    <t>29104272100887</t>
  </si>
  <si>
    <t>29204122603907</t>
  </si>
  <si>
    <t>اوسيم</t>
  </si>
  <si>
    <t>اطفيح</t>
  </si>
  <si>
    <t>الدقى</t>
  </si>
  <si>
    <t>ابو النمرس</t>
  </si>
  <si>
    <t>الشيخ زايد</t>
  </si>
  <si>
    <t>الجيزة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</si>
</sst>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Arial"/>
      <family val="2"/>
      <charset val="178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rgb="FFFF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0" fontId="0" fillId="0" borderId="1" xfId="0" applyBorder="1"/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66"/>
  <sheetViews>
    <sheetView rightToLeft="1" tabSelected="1" workbookViewId="0">
      <selection activeCell="C1" sqref="C1:C1048576"/>
    </sheetView>
  </sheetViews>
  <sheetFormatPr defaultRowHeight="24.95" customHeight="1" x14ac:dyDescent="0.2"/>
  <cols>
    <col min="1" max="1" width="8.625" bestFit="1" customWidth="1"/>
    <col min="2" max="2" width="17.75" bestFit="1" customWidth="1"/>
    <col min="3" max="3" width="28.625" customWidth="1"/>
    <col min="4" max="4" width="8.5" bestFit="1" customWidth="1"/>
    <col min="5" max="5" width="12.125" customWidth="1"/>
    <col min="6" max="6" width="17.25" bestFit="1" customWidth="1"/>
    <col min="7" max="7" width="9" bestFit="1" customWidth="1"/>
  </cols>
  <sheetData>
    <row r="1" spans="1:7" ht="24.95" customHeight="1" thickBot="1" x14ac:dyDescent="0.25">
      <c r="A1" s="1" t="s">
        <v>0</v>
      </c>
      <c r="B1" s="1" t="s">
        <v>418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</row>
    <row r="2" spans="1:7" ht="24.95" customHeight="1" thickBot="1" x14ac:dyDescent="0.25">
      <c r="A2" s="15" t="s">
        <v>1168</v>
      </c>
      <c r="B2" s="17">
        <v>46240</v>
      </c>
      <c r="C2" s="13" t="s">
        <v>453</v>
      </c>
      <c r="D2" s="13" t="s">
        <v>26</v>
      </c>
      <c r="E2" s="3" t="s">
        <v>10</v>
      </c>
      <c r="F2" s="13" t="s">
        <v>619</v>
      </c>
      <c r="G2" s="13">
        <v>3212069</v>
      </c>
    </row>
    <row r="3" spans="1:7" ht="24.95" customHeight="1" thickBot="1" x14ac:dyDescent="0.25">
      <c r="A3" s="15" t="s">
        <v>1168</v>
      </c>
      <c r="B3" s="17">
        <v>46233</v>
      </c>
      <c r="C3" s="13" t="s">
        <v>454</v>
      </c>
      <c r="D3" s="13" t="s">
        <v>419</v>
      </c>
      <c r="E3" s="3" t="s">
        <v>10</v>
      </c>
      <c r="F3" s="13" t="s">
        <v>620</v>
      </c>
      <c r="G3" s="13">
        <v>367792</v>
      </c>
    </row>
    <row r="4" spans="1:7" ht="24.95" customHeight="1" thickBot="1" x14ac:dyDescent="0.25">
      <c r="A4" s="15" t="s">
        <v>1168</v>
      </c>
      <c r="B4" s="17">
        <v>46246</v>
      </c>
      <c r="C4" s="13" t="s">
        <v>455</v>
      </c>
      <c r="D4" s="13" t="s">
        <v>6</v>
      </c>
      <c r="E4" s="3" t="s">
        <v>7</v>
      </c>
      <c r="F4" s="13" t="s">
        <v>621</v>
      </c>
      <c r="G4" s="13">
        <v>366878</v>
      </c>
    </row>
    <row r="5" spans="1:7" ht="24.95" customHeight="1" thickBot="1" x14ac:dyDescent="0.25">
      <c r="A5" s="15" t="s">
        <v>1168</v>
      </c>
      <c r="B5" s="17">
        <v>46237</v>
      </c>
      <c r="C5" s="13" t="s">
        <v>287</v>
      </c>
      <c r="D5" s="13" t="s">
        <v>79</v>
      </c>
      <c r="E5" s="3" t="s">
        <v>7</v>
      </c>
      <c r="F5" s="13" t="s">
        <v>622</v>
      </c>
      <c r="G5" s="13">
        <v>368886</v>
      </c>
    </row>
    <row r="6" spans="1:7" ht="24.95" customHeight="1" thickBot="1" x14ac:dyDescent="0.25">
      <c r="A6" s="15" t="s">
        <v>1168</v>
      </c>
      <c r="B6" s="17">
        <v>46247</v>
      </c>
      <c r="C6" s="13" t="s">
        <v>25</v>
      </c>
      <c r="D6" s="13" t="s">
        <v>26</v>
      </c>
      <c r="E6" s="3" t="s">
        <v>10</v>
      </c>
      <c r="F6" s="13" t="s">
        <v>623</v>
      </c>
      <c r="G6" s="13">
        <v>1493782</v>
      </c>
    </row>
    <row r="7" spans="1:7" ht="24.95" customHeight="1" thickBot="1" x14ac:dyDescent="0.25">
      <c r="A7" s="15" t="s">
        <v>1168</v>
      </c>
      <c r="B7" s="17">
        <v>46245</v>
      </c>
      <c r="C7" s="13" t="s">
        <v>105</v>
      </c>
      <c r="D7" s="13" t="s">
        <v>1163</v>
      </c>
      <c r="E7" s="3" t="s">
        <v>10</v>
      </c>
      <c r="F7" s="13" t="s">
        <v>624</v>
      </c>
      <c r="G7" s="13">
        <v>2641716</v>
      </c>
    </row>
    <row r="8" spans="1:7" ht="24.95" customHeight="1" thickBot="1" x14ac:dyDescent="0.25">
      <c r="A8" s="15" t="s">
        <v>1168</v>
      </c>
      <c r="B8" s="17">
        <v>46254</v>
      </c>
      <c r="C8" s="13" t="s">
        <v>456</v>
      </c>
      <c r="D8" s="13" t="s">
        <v>6</v>
      </c>
      <c r="E8" s="3" t="s">
        <v>10</v>
      </c>
      <c r="F8" s="13" t="s">
        <v>625</v>
      </c>
      <c r="G8" s="13">
        <v>1795248</v>
      </c>
    </row>
    <row r="9" spans="1:7" ht="24.95" customHeight="1" thickBot="1" x14ac:dyDescent="0.25">
      <c r="A9" s="15" t="s">
        <v>1168</v>
      </c>
      <c r="B9" s="17">
        <v>46233</v>
      </c>
      <c r="C9" s="13" t="s">
        <v>328</v>
      </c>
      <c r="D9" s="13" t="s">
        <v>419</v>
      </c>
      <c r="E9" s="3" t="s">
        <v>10</v>
      </c>
      <c r="F9" s="13" t="s">
        <v>626</v>
      </c>
      <c r="G9" s="13">
        <v>1723017</v>
      </c>
    </row>
    <row r="10" spans="1:7" ht="24.95" customHeight="1" thickBot="1" x14ac:dyDescent="0.25">
      <c r="A10" s="15" t="s">
        <v>1168</v>
      </c>
      <c r="B10" s="17">
        <v>46246</v>
      </c>
      <c r="C10" s="13" t="s">
        <v>49</v>
      </c>
      <c r="D10" s="13" t="s">
        <v>1164</v>
      </c>
      <c r="E10" s="3" t="s">
        <v>10</v>
      </c>
      <c r="F10" s="13" t="s">
        <v>627</v>
      </c>
      <c r="G10" s="13">
        <v>1501761</v>
      </c>
    </row>
    <row r="11" spans="1:7" ht="24.95" customHeight="1" thickBot="1" x14ac:dyDescent="0.25">
      <c r="A11" s="15" t="s">
        <v>1168</v>
      </c>
      <c r="B11" s="17">
        <v>46237</v>
      </c>
      <c r="C11" s="13" t="s">
        <v>282</v>
      </c>
      <c r="D11" s="13" t="s">
        <v>31</v>
      </c>
      <c r="E11" s="3" t="s">
        <v>10</v>
      </c>
      <c r="F11" s="13" t="s">
        <v>628</v>
      </c>
      <c r="G11" s="13">
        <v>2298740</v>
      </c>
    </row>
    <row r="12" spans="1:7" ht="24.95" customHeight="1" thickBot="1" x14ac:dyDescent="0.25">
      <c r="A12" s="15" t="s">
        <v>1168</v>
      </c>
      <c r="B12" s="17">
        <v>46244</v>
      </c>
      <c r="C12" s="13" t="s">
        <v>126</v>
      </c>
      <c r="D12" s="13" t="s">
        <v>62</v>
      </c>
      <c r="E12" s="3" t="s">
        <v>10</v>
      </c>
      <c r="F12" s="13" t="s">
        <v>629</v>
      </c>
      <c r="G12" s="13">
        <v>1494324</v>
      </c>
    </row>
    <row r="13" spans="1:7" ht="24.95" customHeight="1" thickBot="1" x14ac:dyDescent="0.25">
      <c r="A13" s="15" t="s">
        <v>1168</v>
      </c>
      <c r="B13" s="17">
        <v>46246</v>
      </c>
      <c r="C13" s="13" t="s">
        <v>457</v>
      </c>
      <c r="D13" s="13" t="s">
        <v>1165</v>
      </c>
      <c r="E13" s="3" t="s">
        <v>10</v>
      </c>
      <c r="F13" s="13" t="s">
        <v>630</v>
      </c>
      <c r="G13" s="13">
        <v>2447340</v>
      </c>
    </row>
    <row r="14" spans="1:7" ht="24.95" customHeight="1" thickBot="1" x14ac:dyDescent="0.25">
      <c r="A14" s="15" t="s">
        <v>1168</v>
      </c>
      <c r="B14" s="17">
        <v>46240</v>
      </c>
      <c r="C14" s="13" t="s">
        <v>407</v>
      </c>
      <c r="D14" s="13" t="s">
        <v>6</v>
      </c>
      <c r="E14" s="3" t="s">
        <v>10</v>
      </c>
      <c r="F14" s="13" t="s">
        <v>631</v>
      </c>
      <c r="G14" s="13">
        <v>325520</v>
      </c>
    </row>
    <row r="15" spans="1:7" ht="24.95" customHeight="1" thickBot="1" x14ac:dyDescent="0.25">
      <c r="A15" s="15" t="s">
        <v>1168</v>
      </c>
      <c r="B15" s="17">
        <v>46238</v>
      </c>
      <c r="C15" s="13" t="s">
        <v>458</v>
      </c>
      <c r="D15" s="13" t="s">
        <v>31</v>
      </c>
      <c r="E15" s="3" t="s">
        <v>10</v>
      </c>
      <c r="F15" s="13" t="s">
        <v>632</v>
      </c>
      <c r="G15" s="13">
        <v>2876092</v>
      </c>
    </row>
    <row r="16" spans="1:7" ht="24.95" customHeight="1" thickBot="1" x14ac:dyDescent="0.25">
      <c r="A16" s="15" t="s">
        <v>1168</v>
      </c>
      <c r="B16" s="17">
        <v>46240</v>
      </c>
      <c r="C16" s="13" t="s">
        <v>459</v>
      </c>
      <c r="D16" s="13" t="s">
        <v>19</v>
      </c>
      <c r="E16" s="3" t="s">
        <v>10</v>
      </c>
      <c r="F16" s="13" t="s">
        <v>633</v>
      </c>
      <c r="G16" s="13">
        <v>1740310</v>
      </c>
    </row>
    <row r="17" spans="1:7" ht="24.95" customHeight="1" thickBot="1" x14ac:dyDescent="0.25">
      <c r="A17" s="15" t="s">
        <v>1168</v>
      </c>
      <c r="B17" s="17">
        <v>46237</v>
      </c>
      <c r="C17" s="13" t="s">
        <v>460</v>
      </c>
      <c r="D17" s="13" t="s">
        <v>31</v>
      </c>
      <c r="E17" s="3" t="s">
        <v>10</v>
      </c>
      <c r="F17" s="13" t="s">
        <v>634</v>
      </c>
      <c r="G17" s="13">
        <v>2188467</v>
      </c>
    </row>
    <row r="18" spans="1:7" ht="24.95" customHeight="1" thickBot="1" x14ac:dyDescent="0.25">
      <c r="A18" s="15" t="s">
        <v>1168</v>
      </c>
      <c r="B18" s="17">
        <v>46238</v>
      </c>
      <c r="C18" s="13" t="s">
        <v>247</v>
      </c>
      <c r="D18" s="13" t="s">
        <v>1166</v>
      </c>
      <c r="E18" s="3" t="s">
        <v>10</v>
      </c>
      <c r="F18" s="13" t="s">
        <v>635</v>
      </c>
      <c r="G18" s="13">
        <v>374317</v>
      </c>
    </row>
    <row r="19" spans="1:7" ht="24.95" customHeight="1" thickBot="1" x14ac:dyDescent="0.25">
      <c r="A19" s="15" t="s">
        <v>1168</v>
      </c>
      <c r="B19" s="17">
        <v>46245</v>
      </c>
      <c r="C19" s="13" t="s">
        <v>461</v>
      </c>
      <c r="D19" s="13" t="s">
        <v>69</v>
      </c>
      <c r="E19" s="3" t="s">
        <v>10</v>
      </c>
      <c r="F19" s="13" t="s">
        <v>636</v>
      </c>
      <c r="G19" s="13">
        <v>1294443</v>
      </c>
    </row>
    <row r="20" spans="1:7" ht="24.95" customHeight="1" thickBot="1" x14ac:dyDescent="0.25">
      <c r="A20" s="15" t="s">
        <v>1168</v>
      </c>
      <c r="B20" s="17">
        <v>46244</v>
      </c>
      <c r="C20" s="13" t="s">
        <v>129</v>
      </c>
      <c r="D20" s="13" t="s">
        <v>62</v>
      </c>
      <c r="E20" s="3" t="s">
        <v>10</v>
      </c>
      <c r="F20" s="13" t="s">
        <v>637</v>
      </c>
      <c r="G20" s="13">
        <v>384307</v>
      </c>
    </row>
    <row r="21" spans="1:7" ht="24.95" customHeight="1" thickBot="1" x14ac:dyDescent="0.25">
      <c r="A21" s="15" t="s">
        <v>1168</v>
      </c>
      <c r="B21" s="17">
        <v>46239</v>
      </c>
      <c r="C21" s="13" t="s">
        <v>462</v>
      </c>
      <c r="D21" s="13" t="s">
        <v>79</v>
      </c>
      <c r="E21" s="3" t="s">
        <v>10</v>
      </c>
      <c r="F21" s="13" t="s">
        <v>638</v>
      </c>
      <c r="G21" s="13">
        <v>375198</v>
      </c>
    </row>
    <row r="22" spans="1:7" ht="24.95" customHeight="1" thickBot="1" x14ac:dyDescent="0.25">
      <c r="A22" s="15" t="s">
        <v>1168</v>
      </c>
      <c r="B22" s="17">
        <v>46247</v>
      </c>
      <c r="C22" s="13" t="s">
        <v>28</v>
      </c>
      <c r="D22" s="13" t="s">
        <v>1166</v>
      </c>
      <c r="E22" s="3" t="s">
        <v>10</v>
      </c>
      <c r="F22" s="13" t="s">
        <v>639</v>
      </c>
      <c r="G22" s="13">
        <v>1543565</v>
      </c>
    </row>
    <row r="23" spans="1:7" ht="24.95" customHeight="1" thickBot="1" x14ac:dyDescent="0.25">
      <c r="A23" s="15" t="s">
        <v>1168</v>
      </c>
      <c r="B23" s="17">
        <v>46237</v>
      </c>
      <c r="C23" s="13" t="s">
        <v>276</v>
      </c>
      <c r="D23" s="13" t="s">
        <v>1163</v>
      </c>
      <c r="E23" s="3" t="s">
        <v>10</v>
      </c>
      <c r="F23" s="13" t="s">
        <v>640</v>
      </c>
      <c r="G23" s="13">
        <v>2404725</v>
      </c>
    </row>
    <row r="24" spans="1:7" ht="24.95" customHeight="1" thickBot="1" x14ac:dyDescent="0.25">
      <c r="A24" s="15" t="s">
        <v>1168</v>
      </c>
      <c r="B24" s="17">
        <v>46237</v>
      </c>
      <c r="C24" s="13" t="s">
        <v>463</v>
      </c>
      <c r="D24" s="13" t="s">
        <v>23</v>
      </c>
      <c r="E24" s="3" t="s">
        <v>10</v>
      </c>
      <c r="F24" s="13" t="s">
        <v>641</v>
      </c>
      <c r="G24" s="13">
        <v>2487999</v>
      </c>
    </row>
    <row r="25" spans="1:7" ht="24.95" customHeight="1" thickBot="1" x14ac:dyDescent="0.25">
      <c r="A25" s="15" t="s">
        <v>1168</v>
      </c>
      <c r="B25" s="17">
        <v>46245</v>
      </c>
      <c r="C25" s="13" t="s">
        <v>464</v>
      </c>
      <c r="D25" s="13" t="s">
        <v>6</v>
      </c>
      <c r="E25" s="3" t="s">
        <v>10</v>
      </c>
      <c r="F25" s="13" t="s">
        <v>642</v>
      </c>
      <c r="G25" s="13">
        <v>331799</v>
      </c>
    </row>
    <row r="26" spans="1:7" ht="24.95" customHeight="1" thickBot="1" x14ac:dyDescent="0.25">
      <c r="A26" s="15" t="s">
        <v>1168</v>
      </c>
      <c r="B26" s="17">
        <v>46245</v>
      </c>
      <c r="C26" s="13" t="s">
        <v>104</v>
      </c>
      <c r="D26" s="13" t="s">
        <v>1166</v>
      </c>
      <c r="E26" s="3" t="s">
        <v>7</v>
      </c>
      <c r="F26" s="13" t="s">
        <v>643</v>
      </c>
      <c r="G26" s="13">
        <v>1530057</v>
      </c>
    </row>
    <row r="27" spans="1:7" ht="24.95" customHeight="1" thickBot="1" x14ac:dyDescent="0.25">
      <c r="A27" s="15" t="s">
        <v>1168</v>
      </c>
      <c r="B27" s="17">
        <v>46237</v>
      </c>
      <c r="C27" s="13" t="s">
        <v>301</v>
      </c>
      <c r="D27" s="13" t="s">
        <v>1166</v>
      </c>
      <c r="E27" s="3" t="s">
        <v>10</v>
      </c>
      <c r="F27" s="13" t="s">
        <v>644</v>
      </c>
      <c r="G27" s="13">
        <v>1530050</v>
      </c>
    </row>
    <row r="28" spans="1:7" ht="24.95" customHeight="1" thickBot="1" x14ac:dyDescent="0.25">
      <c r="A28" s="15" t="s">
        <v>1168</v>
      </c>
      <c r="B28" s="17">
        <v>46233</v>
      </c>
      <c r="C28" s="13" t="s">
        <v>312</v>
      </c>
      <c r="D28" s="13" t="s">
        <v>69</v>
      </c>
      <c r="E28" s="3" t="s">
        <v>10</v>
      </c>
      <c r="F28" s="13" t="s">
        <v>645</v>
      </c>
      <c r="G28" s="13">
        <v>377117</v>
      </c>
    </row>
    <row r="29" spans="1:7" ht="24.95" customHeight="1" thickBot="1" x14ac:dyDescent="0.25">
      <c r="A29" s="15" t="s">
        <v>1168</v>
      </c>
      <c r="B29" s="17">
        <v>46246</v>
      </c>
      <c r="C29" s="13" t="s">
        <v>55</v>
      </c>
      <c r="D29" s="13" t="s">
        <v>16</v>
      </c>
      <c r="E29" s="12"/>
      <c r="F29" s="13" t="s">
        <v>646</v>
      </c>
      <c r="G29" s="13">
        <v>1514064</v>
      </c>
    </row>
    <row r="30" spans="1:7" ht="24.95" customHeight="1" thickBot="1" x14ac:dyDescent="0.25">
      <c r="A30" s="15" t="s">
        <v>1168</v>
      </c>
      <c r="B30" s="17">
        <v>46245</v>
      </c>
      <c r="C30" s="13" t="s">
        <v>94</v>
      </c>
      <c r="D30" s="13" t="s">
        <v>1163</v>
      </c>
      <c r="E30" s="3" t="s">
        <v>7</v>
      </c>
      <c r="F30" s="13" t="s">
        <v>647</v>
      </c>
      <c r="G30" s="13">
        <v>1531164</v>
      </c>
    </row>
    <row r="31" spans="1:7" ht="24.95" customHeight="1" thickBot="1" x14ac:dyDescent="0.25">
      <c r="A31" s="15" t="s">
        <v>1168</v>
      </c>
      <c r="B31" s="17">
        <v>46239</v>
      </c>
      <c r="C31" s="13" t="s">
        <v>178</v>
      </c>
      <c r="D31" s="13" t="s">
        <v>16</v>
      </c>
      <c r="E31" s="3" t="s">
        <v>7</v>
      </c>
      <c r="F31" s="13" t="s">
        <v>648</v>
      </c>
      <c r="G31" s="13">
        <v>2208895</v>
      </c>
    </row>
    <row r="32" spans="1:7" ht="24.95" customHeight="1" thickBot="1" x14ac:dyDescent="0.25">
      <c r="A32" s="15" t="s">
        <v>1168</v>
      </c>
      <c r="B32" s="17">
        <v>46237</v>
      </c>
      <c r="C32" s="13" t="s">
        <v>284</v>
      </c>
      <c r="D32" s="13" t="s">
        <v>1164</v>
      </c>
      <c r="E32" s="3" t="s">
        <v>7</v>
      </c>
      <c r="F32" s="13" t="s">
        <v>649</v>
      </c>
      <c r="G32" s="13">
        <v>2255056</v>
      </c>
    </row>
    <row r="33" spans="1:7" ht="24.95" customHeight="1" thickBot="1" x14ac:dyDescent="0.25">
      <c r="A33" s="15" t="s">
        <v>1168</v>
      </c>
      <c r="B33" s="17">
        <v>46232</v>
      </c>
      <c r="C33" s="13" t="s">
        <v>465</v>
      </c>
      <c r="D33" s="13" t="s">
        <v>1166</v>
      </c>
      <c r="E33" s="3" t="s">
        <v>7</v>
      </c>
      <c r="F33" s="13" t="s">
        <v>650</v>
      </c>
      <c r="G33" s="13">
        <v>2102568</v>
      </c>
    </row>
    <row r="34" spans="1:7" ht="24.95" customHeight="1" thickBot="1" x14ac:dyDescent="0.25">
      <c r="A34" s="15" t="s">
        <v>1168</v>
      </c>
      <c r="B34" s="17">
        <v>46232</v>
      </c>
      <c r="C34" s="13" t="s">
        <v>380</v>
      </c>
      <c r="D34" s="13" t="s">
        <v>116</v>
      </c>
      <c r="E34" s="3" t="s">
        <v>7</v>
      </c>
      <c r="F34" s="13" t="s">
        <v>651</v>
      </c>
      <c r="G34" s="13">
        <v>1775957</v>
      </c>
    </row>
    <row r="35" spans="1:7" ht="24.95" customHeight="1" thickBot="1" x14ac:dyDescent="0.25">
      <c r="A35" s="15" t="s">
        <v>1168</v>
      </c>
      <c r="B35" s="17">
        <v>46238</v>
      </c>
      <c r="C35" s="13" t="s">
        <v>243</v>
      </c>
      <c r="D35" s="13" t="s">
        <v>26</v>
      </c>
      <c r="E35" s="3" t="s">
        <v>7</v>
      </c>
      <c r="F35" s="13" t="s">
        <v>652</v>
      </c>
      <c r="G35" s="13">
        <v>1807077</v>
      </c>
    </row>
    <row r="36" spans="1:7" ht="24.95" customHeight="1" thickBot="1" x14ac:dyDescent="0.25">
      <c r="A36" s="15" t="s">
        <v>1168</v>
      </c>
      <c r="B36" s="17">
        <v>46237</v>
      </c>
      <c r="C36" s="13" t="s">
        <v>273</v>
      </c>
      <c r="D36" s="13" t="s">
        <v>1166</v>
      </c>
      <c r="E36" s="3" t="s">
        <v>7</v>
      </c>
      <c r="F36" s="13" t="s">
        <v>653</v>
      </c>
      <c r="G36" s="13">
        <v>1529371</v>
      </c>
    </row>
    <row r="37" spans="1:7" ht="24.95" customHeight="1" thickBot="1" x14ac:dyDescent="0.25">
      <c r="A37" s="15" t="s">
        <v>1168</v>
      </c>
      <c r="B37" s="17">
        <v>46232</v>
      </c>
      <c r="C37" s="13" t="s">
        <v>466</v>
      </c>
      <c r="D37" s="13" t="s">
        <v>6</v>
      </c>
      <c r="E37" s="3" t="s">
        <v>7</v>
      </c>
      <c r="F37" s="13" t="s">
        <v>654</v>
      </c>
      <c r="G37" s="13">
        <v>325044</v>
      </c>
    </row>
    <row r="38" spans="1:7" ht="24.95" customHeight="1" thickBot="1" x14ac:dyDescent="0.25">
      <c r="A38" s="15" t="s">
        <v>1168</v>
      </c>
      <c r="B38" s="17">
        <v>46237</v>
      </c>
      <c r="C38" s="13" t="s">
        <v>288</v>
      </c>
      <c r="D38" s="13" t="s">
        <v>19</v>
      </c>
      <c r="E38" s="3" t="s">
        <v>7</v>
      </c>
      <c r="F38" s="13" t="s">
        <v>655</v>
      </c>
      <c r="G38" s="13">
        <v>379149</v>
      </c>
    </row>
    <row r="39" spans="1:7" ht="24.95" customHeight="1" thickBot="1" x14ac:dyDescent="0.25">
      <c r="A39" s="15" t="s">
        <v>1168</v>
      </c>
      <c r="B39" s="17">
        <v>46254</v>
      </c>
      <c r="C39" s="13" t="s">
        <v>15</v>
      </c>
      <c r="D39" s="13" t="s">
        <v>16</v>
      </c>
      <c r="E39" s="3" t="s">
        <v>7</v>
      </c>
      <c r="F39" s="13" t="s">
        <v>656</v>
      </c>
      <c r="G39" s="13">
        <v>1512828</v>
      </c>
    </row>
    <row r="40" spans="1:7" ht="24.95" customHeight="1" thickBot="1" x14ac:dyDescent="0.25">
      <c r="A40" s="15" t="s">
        <v>1168</v>
      </c>
      <c r="B40" s="17">
        <v>46246</v>
      </c>
      <c r="C40" s="13" t="s">
        <v>46</v>
      </c>
      <c r="D40" s="13" t="s">
        <v>23</v>
      </c>
      <c r="E40" s="3" t="s">
        <v>7</v>
      </c>
      <c r="F40" s="13" t="s">
        <v>657</v>
      </c>
      <c r="G40" s="13">
        <v>379413</v>
      </c>
    </row>
    <row r="41" spans="1:7" ht="24.95" customHeight="1" thickBot="1" x14ac:dyDescent="0.25">
      <c r="A41" s="15" t="s">
        <v>1168</v>
      </c>
      <c r="B41" s="17">
        <v>46247</v>
      </c>
      <c r="C41" s="13" t="s">
        <v>34</v>
      </c>
      <c r="D41" s="13" t="s">
        <v>13</v>
      </c>
      <c r="E41" s="3" t="s">
        <v>7</v>
      </c>
      <c r="F41" s="13" t="s">
        <v>658</v>
      </c>
      <c r="G41" s="13">
        <v>2479680</v>
      </c>
    </row>
    <row r="42" spans="1:7" ht="24.95" customHeight="1" thickBot="1" x14ac:dyDescent="0.25">
      <c r="A42" s="15" t="s">
        <v>1168</v>
      </c>
      <c r="B42" s="17">
        <v>46238</v>
      </c>
      <c r="C42" s="13" t="s">
        <v>259</v>
      </c>
      <c r="D42" s="13" t="s">
        <v>1164</v>
      </c>
      <c r="E42" s="3" t="s">
        <v>7</v>
      </c>
      <c r="F42" s="13" t="s">
        <v>659</v>
      </c>
      <c r="G42" s="13">
        <v>2695470</v>
      </c>
    </row>
    <row r="43" spans="1:7" ht="24.95" customHeight="1" thickBot="1" x14ac:dyDescent="0.25">
      <c r="A43" s="15" t="s">
        <v>1168</v>
      </c>
      <c r="B43" s="17">
        <v>46238</v>
      </c>
      <c r="C43" s="13" t="s">
        <v>236</v>
      </c>
      <c r="D43" s="13" t="s">
        <v>419</v>
      </c>
      <c r="E43" s="12"/>
      <c r="F43" s="13" t="s">
        <v>660</v>
      </c>
      <c r="G43" s="13">
        <v>2012649</v>
      </c>
    </row>
    <row r="44" spans="1:7" ht="24.95" customHeight="1" thickBot="1" x14ac:dyDescent="0.25">
      <c r="A44" s="15" t="s">
        <v>1168</v>
      </c>
      <c r="B44" s="17">
        <v>46232</v>
      </c>
      <c r="C44" s="13" t="s">
        <v>467</v>
      </c>
      <c r="D44" s="13" t="s">
        <v>1166</v>
      </c>
      <c r="E44" s="3" t="s">
        <v>7</v>
      </c>
      <c r="F44" s="13" t="s">
        <v>661</v>
      </c>
      <c r="G44" s="13">
        <v>2099121</v>
      </c>
    </row>
    <row r="45" spans="1:7" ht="24.95" customHeight="1" thickBot="1" x14ac:dyDescent="0.25">
      <c r="A45" s="15" t="s">
        <v>1168</v>
      </c>
      <c r="B45" s="17">
        <v>46239</v>
      </c>
      <c r="C45" s="13" t="s">
        <v>217</v>
      </c>
      <c r="D45" s="13" t="s">
        <v>16</v>
      </c>
      <c r="E45" s="3" t="s">
        <v>10</v>
      </c>
      <c r="F45" s="13" t="s">
        <v>662</v>
      </c>
      <c r="G45" s="13">
        <v>2205085</v>
      </c>
    </row>
    <row r="46" spans="1:7" ht="24.95" customHeight="1" thickBot="1" x14ac:dyDescent="0.25">
      <c r="A46" s="15" t="s">
        <v>1168</v>
      </c>
      <c r="B46" s="17">
        <v>46240</v>
      </c>
      <c r="C46" s="13" t="s">
        <v>161</v>
      </c>
      <c r="D46" s="13" t="s">
        <v>1166</v>
      </c>
      <c r="E46" s="3" t="s">
        <v>10</v>
      </c>
      <c r="F46" s="13" t="s">
        <v>663</v>
      </c>
      <c r="G46" s="13">
        <v>2194723</v>
      </c>
    </row>
    <row r="47" spans="1:7" ht="24.95" customHeight="1" thickBot="1" x14ac:dyDescent="0.25">
      <c r="A47" s="15" t="s">
        <v>1168</v>
      </c>
      <c r="B47" s="17">
        <v>46247</v>
      </c>
      <c r="C47" s="13" t="s">
        <v>468</v>
      </c>
      <c r="D47" s="13" t="s">
        <v>1166</v>
      </c>
      <c r="E47" s="3" t="s">
        <v>10</v>
      </c>
      <c r="F47" s="13" t="s">
        <v>664</v>
      </c>
      <c r="G47" s="13">
        <v>2486094</v>
      </c>
    </row>
    <row r="48" spans="1:7" ht="24.95" customHeight="1" thickBot="1" x14ac:dyDescent="0.25">
      <c r="A48" s="15" t="s">
        <v>1168</v>
      </c>
      <c r="B48" s="17">
        <v>46239</v>
      </c>
      <c r="C48" s="13" t="s">
        <v>173</v>
      </c>
      <c r="D48" s="13" t="s">
        <v>1163</v>
      </c>
      <c r="E48" s="3" t="s">
        <v>10</v>
      </c>
      <c r="F48" s="13" t="s">
        <v>665</v>
      </c>
      <c r="G48" s="13">
        <v>2494721</v>
      </c>
    </row>
    <row r="49" spans="1:7" ht="24.95" customHeight="1" thickBot="1" x14ac:dyDescent="0.25">
      <c r="A49" s="15" t="s">
        <v>1168</v>
      </c>
      <c r="B49" s="17">
        <v>46245</v>
      </c>
      <c r="C49" s="13" t="s">
        <v>469</v>
      </c>
      <c r="D49" s="13" t="s">
        <v>19</v>
      </c>
      <c r="E49" s="3" t="s">
        <v>7</v>
      </c>
      <c r="F49" s="13" t="s">
        <v>666</v>
      </c>
      <c r="G49" s="13">
        <v>1614560</v>
      </c>
    </row>
    <row r="50" spans="1:7" ht="24.95" customHeight="1" thickBot="1" x14ac:dyDescent="0.25">
      <c r="A50" s="15" t="s">
        <v>1168</v>
      </c>
      <c r="B50" s="17">
        <v>46233</v>
      </c>
      <c r="C50" s="13" t="s">
        <v>318</v>
      </c>
      <c r="D50" s="13" t="s">
        <v>1163</v>
      </c>
      <c r="E50" s="3" t="s">
        <v>7</v>
      </c>
      <c r="F50" s="13" t="s">
        <v>667</v>
      </c>
      <c r="G50" s="13">
        <v>2494716</v>
      </c>
    </row>
    <row r="51" spans="1:7" ht="24.95" customHeight="1" thickBot="1" x14ac:dyDescent="0.25">
      <c r="A51" s="15" t="s">
        <v>1168</v>
      </c>
      <c r="B51" s="17">
        <v>46232</v>
      </c>
      <c r="C51" s="13" t="s">
        <v>393</v>
      </c>
      <c r="D51" s="13" t="s">
        <v>69</v>
      </c>
      <c r="E51" s="3" t="s">
        <v>7</v>
      </c>
      <c r="F51" s="13" t="s">
        <v>668</v>
      </c>
      <c r="G51" s="13">
        <v>1513983</v>
      </c>
    </row>
    <row r="52" spans="1:7" ht="24.95" customHeight="1" thickBot="1" x14ac:dyDescent="0.25">
      <c r="A52" s="15" t="s">
        <v>1168</v>
      </c>
      <c r="B52" s="17">
        <v>46246</v>
      </c>
      <c r="C52" s="13" t="s">
        <v>47</v>
      </c>
      <c r="D52" s="13" t="s">
        <v>16</v>
      </c>
      <c r="E52" s="3" t="s">
        <v>7</v>
      </c>
      <c r="F52" s="13" t="s">
        <v>669</v>
      </c>
      <c r="G52" s="13">
        <v>2234540</v>
      </c>
    </row>
    <row r="53" spans="1:7" ht="24.95" customHeight="1" thickBot="1" x14ac:dyDescent="0.25">
      <c r="A53" s="15" t="s">
        <v>1168</v>
      </c>
      <c r="B53" s="17">
        <v>46245</v>
      </c>
      <c r="C53" s="13" t="s">
        <v>85</v>
      </c>
      <c r="D53" s="13" t="s">
        <v>9</v>
      </c>
      <c r="E53" s="12"/>
      <c r="F53" s="13" t="s">
        <v>670</v>
      </c>
      <c r="G53" s="13">
        <v>2454451</v>
      </c>
    </row>
    <row r="54" spans="1:7" ht="24.95" customHeight="1" thickBot="1" x14ac:dyDescent="0.25">
      <c r="A54" s="15" t="s">
        <v>1168</v>
      </c>
      <c r="B54" s="17">
        <v>46232</v>
      </c>
      <c r="C54" s="13" t="s">
        <v>375</v>
      </c>
      <c r="D54" s="13" t="s">
        <v>1166</v>
      </c>
      <c r="E54" s="3" t="s">
        <v>7</v>
      </c>
      <c r="F54" s="13" t="s">
        <v>671</v>
      </c>
      <c r="G54" s="13">
        <v>2281478</v>
      </c>
    </row>
    <row r="55" spans="1:7" ht="24.95" customHeight="1" thickBot="1" x14ac:dyDescent="0.25">
      <c r="A55" s="15" t="s">
        <v>1168</v>
      </c>
      <c r="B55" s="17">
        <v>46238</v>
      </c>
      <c r="C55" s="13" t="s">
        <v>470</v>
      </c>
      <c r="D55" s="13" t="s">
        <v>26</v>
      </c>
      <c r="E55" s="3" t="s">
        <v>7</v>
      </c>
      <c r="F55" s="13" t="s">
        <v>672</v>
      </c>
      <c r="G55" s="13">
        <v>2782987</v>
      </c>
    </row>
    <row r="56" spans="1:7" ht="24.95" customHeight="1" thickBot="1" x14ac:dyDescent="0.25">
      <c r="A56" s="15" t="s">
        <v>1168</v>
      </c>
      <c r="B56" s="17">
        <v>46245</v>
      </c>
      <c r="C56" s="13" t="s">
        <v>98</v>
      </c>
      <c r="D56" s="13" t="s">
        <v>69</v>
      </c>
      <c r="E56" s="3" t="s">
        <v>10</v>
      </c>
      <c r="F56" s="13" t="s">
        <v>673</v>
      </c>
      <c r="G56" s="13">
        <v>2393138</v>
      </c>
    </row>
    <row r="57" spans="1:7" ht="24.95" customHeight="1" thickBot="1" x14ac:dyDescent="0.25">
      <c r="A57" s="15" t="s">
        <v>1168</v>
      </c>
      <c r="B57" s="17">
        <v>46244</v>
      </c>
      <c r="C57" s="13" t="s">
        <v>125</v>
      </c>
      <c r="D57" s="13" t="s">
        <v>16</v>
      </c>
      <c r="E57" s="3" t="s">
        <v>7</v>
      </c>
      <c r="F57" s="13" t="s">
        <v>674</v>
      </c>
      <c r="G57" s="13">
        <v>2229352</v>
      </c>
    </row>
    <row r="58" spans="1:7" ht="24.95" customHeight="1" thickBot="1" x14ac:dyDescent="0.25">
      <c r="A58" s="15" t="s">
        <v>1168</v>
      </c>
      <c r="B58" s="17">
        <v>46233</v>
      </c>
      <c r="C58" s="13" t="s">
        <v>324</v>
      </c>
      <c r="D58" s="13" t="s">
        <v>23</v>
      </c>
      <c r="E58" s="3" t="s">
        <v>7</v>
      </c>
      <c r="F58" s="13" t="s">
        <v>675</v>
      </c>
      <c r="G58" s="13">
        <v>1487690</v>
      </c>
    </row>
    <row r="59" spans="1:7" ht="24.95" customHeight="1" thickBot="1" x14ac:dyDescent="0.25">
      <c r="A59" s="15" t="s">
        <v>1168</v>
      </c>
      <c r="B59" s="17">
        <v>46238</v>
      </c>
      <c r="C59" s="13" t="s">
        <v>471</v>
      </c>
      <c r="D59" s="13" t="s">
        <v>419</v>
      </c>
      <c r="E59" s="3" t="s">
        <v>7</v>
      </c>
      <c r="F59" s="13" t="s">
        <v>676</v>
      </c>
      <c r="G59" s="13">
        <v>2187362</v>
      </c>
    </row>
    <row r="60" spans="1:7" ht="24.95" customHeight="1" thickBot="1" x14ac:dyDescent="0.25">
      <c r="A60" s="15" t="s">
        <v>1168</v>
      </c>
      <c r="B60" s="17">
        <v>46244</v>
      </c>
      <c r="C60" s="13" t="s">
        <v>123</v>
      </c>
      <c r="D60" s="13" t="s">
        <v>1166</v>
      </c>
      <c r="E60" s="3" t="s">
        <v>7</v>
      </c>
      <c r="F60" s="13" t="s">
        <v>677</v>
      </c>
      <c r="G60" s="13">
        <v>1582275</v>
      </c>
    </row>
    <row r="61" spans="1:7" ht="24.95" customHeight="1" thickBot="1" x14ac:dyDescent="0.25">
      <c r="A61" s="15" t="s">
        <v>1168</v>
      </c>
      <c r="B61" s="17">
        <v>46240</v>
      </c>
      <c r="C61" s="13" t="s">
        <v>472</v>
      </c>
      <c r="D61" s="13" t="s">
        <v>13</v>
      </c>
      <c r="E61" s="3" t="s">
        <v>7</v>
      </c>
      <c r="F61" s="13" t="s">
        <v>678</v>
      </c>
      <c r="G61" s="13">
        <v>2013110</v>
      </c>
    </row>
    <row r="62" spans="1:7" ht="24.95" customHeight="1" thickBot="1" x14ac:dyDescent="0.25">
      <c r="A62" s="15" t="s">
        <v>1168</v>
      </c>
      <c r="B62" s="17">
        <v>46239</v>
      </c>
      <c r="C62" s="13" t="s">
        <v>473</v>
      </c>
      <c r="D62" s="13" t="s">
        <v>1164</v>
      </c>
      <c r="E62" s="3" t="s">
        <v>7</v>
      </c>
      <c r="F62" s="13" t="s">
        <v>679</v>
      </c>
      <c r="G62" s="13">
        <v>1632897</v>
      </c>
    </row>
    <row r="63" spans="1:7" ht="24.95" customHeight="1" thickBot="1" x14ac:dyDescent="0.25">
      <c r="A63" s="15" t="s">
        <v>1168</v>
      </c>
      <c r="B63" s="17">
        <v>46245</v>
      </c>
      <c r="C63" s="13" t="s">
        <v>474</v>
      </c>
      <c r="D63" s="13" t="s">
        <v>1163</v>
      </c>
      <c r="E63" s="12"/>
      <c r="F63" s="13" t="s">
        <v>680</v>
      </c>
      <c r="G63" s="13">
        <v>1535830</v>
      </c>
    </row>
    <row r="64" spans="1:7" ht="24.95" customHeight="1" thickBot="1" x14ac:dyDescent="0.25">
      <c r="A64" s="15" t="s">
        <v>1168</v>
      </c>
      <c r="B64" s="17">
        <v>46238</v>
      </c>
      <c r="C64" s="13" t="s">
        <v>245</v>
      </c>
      <c r="D64" s="13" t="s">
        <v>1166</v>
      </c>
      <c r="E64" s="3" t="s">
        <v>7</v>
      </c>
      <c r="F64" s="13" t="s">
        <v>681</v>
      </c>
      <c r="G64" s="13">
        <v>2200091</v>
      </c>
    </row>
    <row r="65" spans="1:7" ht="24.95" customHeight="1" thickBot="1" x14ac:dyDescent="0.25">
      <c r="A65" s="15" t="s">
        <v>1168</v>
      </c>
      <c r="B65" s="17">
        <v>46239</v>
      </c>
      <c r="C65" s="13" t="s">
        <v>199</v>
      </c>
      <c r="D65" s="13" t="s">
        <v>13</v>
      </c>
      <c r="E65" s="3" t="s">
        <v>7</v>
      </c>
      <c r="F65" s="13" t="s">
        <v>682</v>
      </c>
      <c r="G65" s="13">
        <v>1551352</v>
      </c>
    </row>
    <row r="66" spans="1:7" ht="24.95" customHeight="1" thickBot="1" x14ac:dyDescent="0.25">
      <c r="A66" s="15" t="s">
        <v>1168</v>
      </c>
      <c r="B66" s="17">
        <v>46233</v>
      </c>
      <c r="C66" s="13" t="s">
        <v>325</v>
      </c>
      <c r="D66" s="13" t="s">
        <v>6</v>
      </c>
      <c r="E66" s="3" t="s">
        <v>7</v>
      </c>
      <c r="F66" s="13" t="s">
        <v>683</v>
      </c>
      <c r="G66" s="13">
        <v>2360470</v>
      </c>
    </row>
    <row r="67" spans="1:7" ht="24.95" customHeight="1" thickBot="1" x14ac:dyDescent="0.25">
      <c r="A67" s="15" t="s">
        <v>1168</v>
      </c>
      <c r="B67" s="17">
        <v>46238</v>
      </c>
      <c r="C67" s="13" t="s">
        <v>248</v>
      </c>
      <c r="D67" s="13" t="s">
        <v>1166</v>
      </c>
      <c r="E67" s="3" t="s">
        <v>10</v>
      </c>
      <c r="F67" s="13" t="s">
        <v>684</v>
      </c>
      <c r="G67" s="13">
        <v>2187329</v>
      </c>
    </row>
    <row r="68" spans="1:7" ht="24.95" customHeight="1" thickBot="1" x14ac:dyDescent="0.25">
      <c r="A68" s="15" t="s">
        <v>1168</v>
      </c>
      <c r="B68" s="17">
        <v>46232</v>
      </c>
      <c r="C68" s="13" t="s">
        <v>371</v>
      </c>
      <c r="D68" s="13" t="s">
        <v>1166</v>
      </c>
      <c r="E68" s="3" t="s">
        <v>7</v>
      </c>
      <c r="F68" s="13" t="s">
        <v>685</v>
      </c>
      <c r="G68" s="13">
        <v>2193927</v>
      </c>
    </row>
    <row r="69" spans="1:7" ht="24.95" customHeight="1" thickBot="1" x14ac:dyDescent="0.25">
      <c r="A69" s="15" t="s">
        <v>1168</v>
      </c>
      <c r="B69" s="17">
        <v>46245</v>
      </c>
      <c r="C69" s="13" t="s">
        <v>475</v>
      </c>
      <c r="D69" s="13" t="s">
        <v>51</v>
      </c>
      <c r="E69" s="3" t="s">
        <v>7</v>
      </c>
      <c r="F69" s="13" t="s">
        <v>686</v>
      </c>
      <c r="G69" s="13">
        <v>1692330</v>
      </c>
    </row>
    <row r="70" spans="1:7" ht="24.95" customHeight="1" thickBot="1" x14ac:dyDescent="0.25">
      <c r="A70" s="15" t="s">
        <v>1168</v>
      </c>
      <c r="B70" s="17">
        <v>46244</v>
      </c>
      <c r="C70" s="13" t="s">
        <v>118</v>
      </c>
      <c r="D70" s="13" t="s">
        <v>19</v>
      </c>
      <c r="E70" s="3" t="s">
        <v>7</v>
      </c>
      <c r="F70" s="13" t="s">
        <v>687</v>
      </c>
      <c r="G70" s="13">
        <v>1553475</v>
      </c>
    </row>
    <row r="71" spans="1:7" ht="24.95" customHeight="1" thickBot="1" x14ac:dyDescent="0.25">
      <c r="A71" s="15" t="s">
        <v>1168</v>
      </c>
      <c r="B71" s="17">
        <v>46244</v>
      </c>
      <c r="C71" s="13" t="s">
        <v>476</v>
      </c>
      <c r="D71" s="13" t="s">
        <v>62</v>
      </c>
      <c r="E71" s="3" t="s">
        <v>7</v>
      </c>
      <c r="F71" s="13" t="s">
        <v>688</v>
      </c>
      <c r="G71" s="13">
        <v>2791629</v>
      </c>
    </row>
    <row r="72" spans="1:7" ht="24.95" customHeight="1" thickBot="1" x14ac:dyDescent="0.25">
      <c r="A72" s="15" t="s">
        <v>1168</v>
      </c>
      <c r="B72" s="17">
        <v>46232</v>
      </c>
      <c r="C72" s="13" t="s">
        <v>360</v>
      </c>
      <c r="D72" s="13" t="s">
        <v>16</v>
      </c>
      <c r="E72" s="3" t="s">
        <v>7</v>
      </c>
      <c r="F72" s="13" t="s">
        <v>689</v>
      </c>
      <c r="G72" s="13">
        <v>2209757</v>
      </c>
    </row>
    <row r="73" spans="1:7" ht="24.95" customHeight="1" thickBot="1" x14ac:dyDescent="0.25">
      <c r="A73" s="15" t="s">
        <v>1168</v>
      </c>
      <c r="B73" s="17">
        <v>46239</v>
      </c>
      <c r="C73" s="13" t="s">
        <v>200</v>
      </c>
      <c r="D73" s="13" t="s">
        <v>1166</v>
      </c>
      <c r="E73" s="3" t="s">
        <v>7</v>
      </c>
      <c r="F73" s="13" t="s">
        <v>690</v>
      </c>
      <c r="G73" s="13">
        <v>1543681</v>
      </c>
    </row>
    <row r="74" spans="1:7" ht="24.95" customHeight="1" thickBot="1" x14ac:dyDescent="0.25">
      <c r="A74" s="15" t="s">
        <v>1168</v>
      </c>
      <c r="B74" s="17">
        <v>46233</v>
      </c>
      <c r="C74" s="13" t="s">
        <v>477</v>
      </c>
      <c r="D74" s="13" t="s">
        <v>1163</v>
      </c>
      <c r="E74" s="3" t="s">
        <v>7</v>
      </c>
      <c r="F74" s="13" t="s">
        <v>691</v>
      </c>
      <c r="G74" s="13">
        <v>2522091</v>
      </c>
    </row>
    <row r="75" spans="1:7" ht="24.95" customHeight="1" thickBot="1" x14ac:dyDescent="0.25">
      <c r="A75" s="15" t="s">
        <v>1168</v>
      </c>
      <c r="B75" s="17">
        <v>46240</v>
      </c>
      <c r="C75" s="13" t="s">
        <v>478</v>
      </c>
      <c r="D75" s="13" t="s">
        <v>1166</v>
      </c>
      <c r="E75" s="3" t="s">
        <v>7</v>
      </c>
      <c r="F75" s="13" t="s">
        <v>692</v>
      </c>
      <c r="G75" s="13">
        <v>1533521</v>
      </c>
    </row>
    <row r="76" spans="1:7" ht="24.95" customHeight="1" thickBot="1" x14ac:dyDescent="0.25">
      <c r="A76" s="15" t="s">
        <v>1168</v>
      </c>
      <c r="B76" s="17">
        <v>46238</v>
      </c>
      <c r="C76" s="13" t="s">
        <v>262</v>
      </c>
      <c r="D76" s="13" t="s">
        <v>6</v>
      </c>
      <c r="E76" s="3" t="s">
        <v>7</v>
      </c>
      <c r="F76" s="13" t="s">
        <v>693</v>
      </c>
      <c r="G76" s="13">
        <v>382498</v>
      </c>
    </row>
    <row r="77" spans="1:7" ht="24.95" customHeight="1" thickBot="1" x14ac:dyDescent="0.25">
      <c r="A77" s="15" t="s">
        <v>1168</v>
      </c>
      <c r="B77" s="17">
        <v>46232</v>
      </c>
      <c r="C77" s="13" t="s">
        <v>479</v>
      </c>
      <c r="D77" s="13" t="s">
        <v>23</v>
      </c>
      <c r="E77" s="3" t="s">
        <v>10</v>
      </c>
      <c r="F77" s="13" t="s">
        <v>694</v>
      </c>
      <c r="G77" s="13">
        <v>1487695</v>
      </c>
    </row>
    <row r="78" spans="1:7" ht="24.95" customHeight="1" thickBot="1" x14ac:dyDescent="0.25">
      <c r="A78" s="15" t="s">
        <v>1168</v>
      </c>
      <c r="B78" s="17">
        <v>46245</v>
      </c>
      <c r="C78" s="13" t="s">
        <v>70</v>
      </c>
      <c r="D78" s="13" t="s">
        <v>69</v>
      </c>
      <c r="E78" s="3" t="s">
        <v>10</v>
      </c>
      <c r="F78" s="13" t="s">
        <v>695</v>
      </c>
      <c r="G78" s="13">
        <v>3116686</v>
      </c>
    </row>
    <row r="79" spans="1:7" ht="24.95" customHeight="1" thickBot="1" x14ac:dyDescent="0.25">
      <c r="A79" s="15" t="s">
        <v>1168</v>
      </c>
      <c r="B79" s="17">
        <v>46232</v>
      </c>
      <c r="C79" s="13" t="s">
        <v>359</v>
      </c>
      <c r="D79" s="13" t="s">
        <v>144</v>
      </c>
      <c r="E79" s="3" t="s">
        <v>7</v>
      </c>
      <c r="F79" s="13" t="s">
        <v>696</v>
      </c>
      <c r="G79" s="13">
        <v>2667828</v>
      </c>
    </row>
    <row r="80" spans="1:7" ht="24.95" customHeight="1" thickBot="1" x14ac:dyDescent="0.25">
      <c r="A80" s="15" t="s">
        <v>1168</v>
      </c>
      <c r="B80" s="17">
        <v>46246</v>
      </c>
      <c r="C80" s="13" t="s">
        <v>54</v>
      </c>
      <c r="D80" s="13" t="s">
        <v>23</v>
      </c>
      <c r="E80" s="3" t="s">
        <v>7</v>
      </c>
      <c r="F80" s="13" t="s">
        <v>697</v>
      </c>
      <c r="G80" s="13">
        <v>2121328</v>
      </c>
    </row>
    <row r="81" spans="1:7" ht="24.95" customHeight="1" thickBot="1" x14ac:dyDescent="0.25">
      <c r="A81" s="15" t="s">
        <v>1168</v>
      </c>
      <c r="B81" s="17">
        <v>46239</v>
      </c>
      <c r="C81" s="13" t="s">
        <v>180</v>
      </c>
      <c r="D81" s="13" t="s">
        <v>1166</v>
      </c>
      <c r="E81" s="3" t="s">
        <v>10</v>
      </c>
      <c r="F81" s="13" t="s">
        <v>698</v>
      </c>
      <c r="G81" s="13">
        <v>2101928</v>
      </c>
    </row>
    <row r="82" spans="1:7" ht="24.95" customHeight="1" thickBot="1" x14ac:dyDescent="0.25">
      <c r="A82" s="15" t="s">
        <v>1168</v>
      </c>
      <c r="B82" s="17">
        <v>46246</v>
      </c>
      <c r="C82" s="13" t="s">
        <v>61</v>
      </c>
      <c r="D82" s="13" t="s">
        <v>62</v>
      </c>
      <c r="E82" s="3" t="s">
        <v>7</v>
      </c>
      <c r="F82" s="13" t="s">
        <v>699</v>
      </c>
      <c r="G82" s="13">
        <v>2162628</v>
      </c>
    </row>
    <row r="83" spans="1:7" ht="24.95" customHeight="1" thickBot="1" x14ac:dyDescent="0.25">
      <c r="A83" s="15" t="s">
        <v>1168</v>
      </c>
      <c r="B83" s="17">
        <v>46245</v>
      </c>
      <c r="C83" s="13" t="s">
        <v>480</v>
      </c>
      <c r="D83" s="13" t="s">
        <v>23</v>
      </c>
      <c r="E83" s="3" t="s">
        <v>7</v>
      </c>
      <c r="F83" s="13" t="s">
        <v>700</v>
      </c>
      <c r="G83" s="13">
        <v>1767975</v>
      </c>
    </row>
    <row r="84" spans="1:7" ht="24.95" customHeight="1" thickBot="1" x14ac:dyDescent="0.25">
      <c r="A84" s="15" t="s">
        <v>1168</v>
      </c>
      <c r="B84" s="17">
        <v>46246</v>
      </c>
      <c r="C84" s="13" t="s">
        <v>481</v>
      </c>
      <c r="D84" s="13" t="s">
        <v>16</v>
      </c>
      <c r="E84" s="3" t="s">
        <v>10</v>
      </c>
      <c r="F84" s="13" t="s">
        <v>701</v>
      </c>
      <c r="G84" s="13">
        <v>2210077</v>
      </c>
    </row>
    <row r="85" spans="1:7" ht="24.95" customHeight="1" thickBot="1" x14ac:dyDescent="0.25">
      <c r="A85" s="15" t="s">
        <v>1168</v>
      </c>
      <c r="B85" s="17">
        <v>46251</v>
      </c>
      <c r="C85" s="13" t="s">
        <v>21</v>
      </c>
      <c r="D85" s="13" t="s">
        <v>419</v>
      </c>
      <c r="E85" s="3" t="s">
        <v>10</v>
      </c>
      <c r="F85" s="13" t="s">
        <v>702</v>
      </c>
      <c r="G85" s="13">
        <v>2493406</v>
      </c>
    </row>
    <row r="86" spans="1:7" ht="24.95" customHeight="1" thickBot="1" x14ac:dyDescent="0.25">
      <c r="A86" s="15" t="s">
        <v>1168</v>
      </c>
      <c r="B86" s="17">
        <v>46238</v>
      </c>
      <c r="C86" s="13" t="s">
        <v>249</v>
      </c>
      <c r="D86" s="13" t="s">
        <v>51</v>
      </c>
      <c r="E86" s="3" t="s">
        <v>10</v>
      </c>
      <c r="F86" s="13" t="s">
        <v>703</v>
      </c>
      <c r="G86" s="13">
        <v>2680683</v>
      </c>
    </row>
    <row r="87" spans="1:7" ht="24.95" customHeight="1" thickBot="1" x14ac:dyDescent="0.25">
      <c r="A87" s="15" t="s">
        <v>1168</v>
      </c>
      <c r="B87" s="17">
        <v>46240</v>
      </c>
      <c r="C87" s="13" t="s">
        <v>160</v>
      </c>
      <c r="D87" s="13" t="s">
        <v>1164</v>
      </c>
      <c r="E87" s="3" t="s">
        <v>7</v>
      </c>
      <c r="F87" s="13" t="s">
        <v>704</v>
      </c>
      <c r="G87" s="13">
        <v>2392961</v>
      </c>
    </row>
    <row r="88" spans="1:7" ht="24.95" customHeight="1" thickBot="1" x14ac:dyDescent="0.25">
      <c r="A88" s="15" t="s">
        <v>1168</v>
      </c>
      <c r="B88" s="17">
        <v>46239</v>
      </c>
      <c r="C88" s="13" t="s">
        <v>181</v>
      </c>
      <c r="D88" s="13" t="s">
        <v>419</v>
      </c>
      <c r="E88" s="3" t="s">
        <v>7</v>
      </c>
      <c r="F88" s="13" t="s">
        <v>705</v>
      </c>
      <c r="G88" s="13">
        <v>2494333</v>
      </c>
    </row>
    <row r="89" spans="1:7" ht="24.95" customHeight="1" thickBot="1" x14ac:dyDescent="0.25">
      <c r="A89" s="15" t="s">
        <v>1168</v>
      </c>
      <c r="B89" s="17">
        <v>46238</v>
      </c>
      <c r="C89" s="13" t="s">
        <v>232</v>
      </c>
      <c r="D89" s="13" t="s">
        <v>19</v>
      </c>
      <c r="E89" s="3" t="s">
        <v>10</v>
      </c>
      <c r="F89" s="13" t="s">
        <v>706</v>
      </c>
      <c r="G89" s="13">
        <v>1573494</v>
      </c>
    </row>
    <row r="90" spans="1:7" ht="24.95" customHeight="1" thickBot="1" x14ac:dyDescent="0.25">
      <c r="A90" s="15" t="s">
        <v>1168</v>
      </c>
      <c r="B90" s="17">
        <v>46232</v>
      </c>
      <c r="C90" s="13" t="s">
        <v>398</v>
      </c>
      <c r="D90" s="13" t="s">
        <v>9</v>
      </c>
      <c r="E90" s="3" t="s">
        <v>7</v>
      </c>
      <c r="F90" s="13" t="s">
        <v>707</v>
      </c>
      <c r="G90" s="13">
        <v>2490742</v>
      </c>
    </row>
    <row r="91" spans="1:7" ht="24.95" customHeight="1" thickBot="1" x14ac:dyDescent="0.25">
      <c r="A91" s="15" t="s">
        <v>1168</v>
      </c>
      <c r="B91" s="17">
        <v>46239</v>
      </c>
      <c r="C91" s="13" t="s">
        <v>212</v>
      </c>
      <c r="D91" s="13" t="s">
        <v>144</v>
      </c>
      <c r="E91" s="3" t="s">
        <v>7</v>
      </c>
      <c r="F91" s="13" t="s">
        <v>708</v>
      </c>
      <c r="G91" s="13">
        <v>2682412</v>
      </c>
    </row>
    <row r="92" spans="1:7" ht="24.95" customHeight="1" thickBot="1" x14ac:dyDescent="0.25">
      <c r="A92" s="15" t="s">
        <v>1168</v>
      </c>
      <c r="B92" s="17">
        <v>46245</v>
      </c>
      <c r="C92" s="13" t="s">
        <v>101</v>
      </c>
      <c r="D92" s="13" t="s">
        <v>16</v>
      </c>
      <c r="E92" s="3" t="s">
        <v>7</v>
      </c>
      <c r="F92" s="13" t="s">
        <v>709</v>
      </c>
      <c r="G92" s="13">
        <v>2126381</v>
      </c>
    </row>
    <row r="93" spans="1:7" ht="24.95" customHeight="1" thickBot="1" x14ac:dyDescent="0.25">
      <c r="A93" s="15" t="s">
        <v>1168</v>
      </c>
      <c r="B93" s="17">
        <v>46245</v>
      </c>
      <c r="C93" s="13" t="s">
        <v>84</v>
      </c>
      <c r="D93" s="13" t="s">
        <v>13</v>
      </c>
      <c r="E93" s="3" t="s">
        <v>7</v>
      </c>
      <c r="F93" s="13" t="s">
        <v>710</v>
      </c>
      <c r="G93" s="13">
        <v>1551620</v>
      </c>
    </row>
    <row r="94" spans="1:7" ht="24.95" customHeight="1" thickBot="1" x14ac:dyDescent="0.25">
      <c r="A94" s="15" t="s">
        <v>1168</v>
      </c>
      <c r="B94" s="17">
        <v>46239</v>
      </c>
      <c r="C94" s="13" t="s">
        <v>194</v>
      </c>
      <c r="D94" s="13" t="s">
        <v>23</v>
      </c>
      <c r="E94" s="3" t="s">
        <v>10</v>
      </c>
      <c r="F94" s="13" t="s">
        <v>711</v>
      </c>
      <c r="G94" s="13">
        <v>2116534</v>
      </c>
    </row>
    <row r="95" spans="1:7" ht="24.95" customHeight="1" thickBot="1" x14ac:dyDescent="0.25">
      <c r="A95" s="15" t="s">
        <v>1168</v>
      </c>
      <c r="B95" s="17">
        <v>46238</v>
      </c>
      <c r="C95" s="13" t="s">
        <v>260</v>
      </c>
      <c r="D95" s="13" t="s">
        <v>6</v>
      </c>
      <c r="E95" s="3" t="s">
        <v>10</v>
      </c>
      <c r="F95" s="13" t="s">
        <v>712</v>
      </c>
      <c r="G95" s="13">
        <v>2503714</v>
      </c>
    </row>
    <row r="96" spans="1:7" ht="24.95" customHeight="1" thickBot="1" x14ac:dyDescent="0.25">
      <c r="A96" s="15" t="s">
        <v>1168</v>
      </c>
      <c r="B96" s="17">
        <v>46247</v>
      </c>
      <c r="C96" s="13" t="s">
        <v>35</v>
      </c>
      <c r="D96" s="13" t="s">
        <v>16</v>
      </c>
      <c r="E96" s="3" t="s">
        <v>7</v>
      </c>
      <c r="F96" s="13" t="s">
        <v>713</v>
      </c>
      <c r="G96" s="13">
        <v>2205756</v>
      </c>
    </row>
    <row r="97" spans="1:7" ht="24.95" customHeight="1" thickBot="1" x14ac:dyDescent="0.25">
      <c r="A97" s="15" t="s">
        <v>1168</v>
      </c>
      <c r="B97" s="17">
        <v>46246</v>
      </c>
      <c r="C97" s="13" t="s">
        <v>482</v>
      </c>
      <c r="D97" s="13" t="s">
        <v>23</v>
      </c>
      <c r="E97" s="3" t="s">
        <v>7</v>
      </c>
      <c r="F97" s="13" t="s">
        <v>714</v>
      </c>
      <c r="G97" s="13">
        <v>2023625</v>
      </c>
    </row>
    <row r="98" spans="1:7" ht="24.95" customHeight="1" thickBot="1" x14ac:dyDescent="0.25">
      <c r="A98" s="15" t="s">
        <v>1168</v>
      </c>
      <c r="B98" s="17">
        <v>46238</v>
      </c>
      <c r="C98" s="13" t="s">
        <v>483</v>
      </c>
      <c r="D98" s="13" t="s">
        <v>116</v>
      </c>
      <c r="E98" s="3" t="s">
        <v>10</v>
      </c>
      <c r="F98" s="13" t="s">
        <v>715</v>
      </c>
      <c r="G98" s="13">
        <v>2895622</v>
      </c>
    </row>
    <row r="99" spans="1:7" ht="24.95" customHeight="1" thickBot="1" x14ac:dyDescent="0.25">
      <c r="A99" s="15" t="s">
        <v>1168</v>
      </c>
      <c r="B99" s="17">
        <v>46240</v>
      </c>
      <c r="C99" s="13" t="s">
        <v>153</v>
      </c>
      <c r="D99" s="13" t="s">
        <v>19</v>
      </c>
      <c r="E99" s="3" t="s">
        <v>10</v>
      </c>
      <c r="F99" s="13" t="s">
        <v>716</v>
      </c>
      <c r="G99" s="13">
        <v>1628745</v>
      </c>
    </row>
    <row r="100" spans="1:7" ht="24.95" customHeight="1" thickBot="1" x14ac:dyDescent="0.25">
      <c r="A100" s="15" t="s">
        <v>1168</v>
      </c>
      <c r="B100" s="17">
        <v>46247</v>
      </c>
      <c r="C100" s="13" t="s">
        <v>22</v>
      </c>
      <c r="D100" s="13" t="s">
        <v>1166</v>
      </c>
      <c r="E100" s="3" t="s">
        <v>10</v>
      </c>
      <c r="F100" s="13" t="s">
        <v>717</v>
      </c>
      <c r="G100" s="13">
        <v>2402810</v>
      </c>
    </row>
    <row r="101" spans="1:7" ht="24.95" customHeight="1" thickBot="1" x14ac:dyDescent="0.25">
      <c r="A101" s="15" t="s">
        <v>1168</v>
      </c>
      <c r="B101" s="17">
        <v>46239</v>
      </c>
      <c r="C101" s="13" t="s">
        <v>208</v>
      </c>
      <c r="D101" s="13" t="s">
        <v>1166</v>
      </c>
      <c r="E101" s="3" t="s">
        <v>7</v>
      </c>
      <c r="F101" s="13" t="s">
        <v>718</v>
      </c>
      <c r="G101" s="13">
        <v>2146248</v>
      </c>
    </row>
    <row r="102" spans="1:7" ht="24.95" customHeight="1" thickBot="1" x14ac:dyDescent="0.25">
      <c r="A102" s="15" t="s">
        <v>1168</v>
      </c>
      <c r="B102" s="17">
        <v>46232</v>
      </c>
      <c r="C102" s="13" t="s">
        <v>369</v>
      </c>
      <c r="D102" s="13" t="s">
        <v>79</v>
      </c>
      <c r="E102" s="3" t="s">
        <v>10</v>
      </c>
      <c r="F102" s="13" t="s">
        <v>719</v>
      </c>
      <c r="G102" s="13">
        <v>2475126</v>
      </c>
    </row>
    <row r="103" spans="1:7" ht="24.95" customHeight="1" thickBot="1" x14ac:dyDescent="0.25">
      <c r="A103" s="15" t="s">
        <v>1168</v>
      </c>
      <c r="B103" s="17">
        <v>46239</v>
      </c>
      <c r="C103" s="13" t="s">
        <v>204</v>
      </c>
      <c r="D103" s="13" t="s">
        <v>16</v>
      </c>
      <c r="E103" s="3" t="s">
        <v>7</v>
      </c>
      <c r="F103" s="13" t="s">
        <v>720</v>
      </c>
      <c r="G103" s="13">
        <v>2328705</v>
      </c>
    </row>
    <row r="104" spans="1:7" ht="24.95" customHeight="1" thickBot="1" x14ac:dyDescent="0.25">
      <c r="A104" s="15" t="s">
        <v>1168</v>
      </c>
      <c r="B104" s="17">
        <v>46232</v>
      </c>
      <c r="C104" s="13" t="s">
        <v>484</v>
      </c>
      <c r="D104" s="13" t="s">
        <v>51</v>
      </c>
      <c r="E104" s="3" t="s">
        <v>7</v>
      </c>
      <c r="F104" s="13" t="s">
        <v>721</v>
      </c>
      <c r="G104" s="13">
        <v>2176725</v>
      </c>
    </row>
    <row r="105" spans="1:7" ht="24.95" customHeight="1" thickBot="1" x14ac:dyDescent="0.25">
      <c r="A105" s="15" t="s">
        <v>1168</v>
      </c>
      <c r="B105" s="17">
        <v>46239</v>
      </c>
      <c r="C105" s="13" t="s">
        <v>195</v>
      </c>
      <c r="D105" s="13" t="s">
        <v>13</v>
      </c>
      <c r="E105" s="3" t="s">
        <v>7</v>
      </c>
      <c r="F105" s="13" t="s">
        <v>722</v>
      </c>
      <c r="G105" s="13">
        <v>1547461</v>
      </c>
    </row>
    <row r="106" spans="1:7" ht="24.95" customHeight="1" thickBot="1" x14ac:dyDescent="0.25">
      <c r="A106" s="15" t="s">
        <v>1168</v>
      </c>
      <c r="B106" s="17">
        <v>46233</v>
      </c>
      <c r="C106" s="13" t="s">
        <v>485</v>
      </c>
      <c r="D106" s="13" t="s">
        <v>19</v>
      </c>
      <c r="E106" s="3" t="s">
        <v>7</v>
      </c>
      <c r="F106" s="13" t="s">
        <v>723</v>
      </c>
      <c r="G106" s="13">
        <v>1616687</v>
      </c>
    </row>
    <row r="107" spans="1:7" ht="24.95" customHeight="1" thickBot="1" x14ac:dyDescent="0.25">
      <c r="A107" s="15" t="s">
        <v>1168</v>
      </c>
      <c r="B107" s="17">
        <v>46237</v>
      </c>
      <c r="C107" s="13" t="s">
        <v>285</v>
      </c>
      <c r="D107" s="13" t="s">
        <v>19</v>
      </c>
      <c r="E107" s="3" t="s">
        <v>10</v>
      </c>
      <c r="F107" s="13" t="s">
        <v>724</v>
      </c>
      <c r="G107" s="13">
        <v>2253334</v>
      </c>
    </row>
    <row r="108" spans="1:7" ht="24.95" customHeight="1" thickBot="1" x14ac:dyDescent="0.25">
      <c r="A108" s="15" t="s">
        <v>1168</v>
      </c>
      <c r="B108" s="17">
        <v>46237</v>
      </c>
      <c r="C108" s="13" t="s">
        <v>486</v>
      </c>
      <c r="D108" s="13" t="s">
        <v>69</v>
      </c>
      <c r="E108" s="3" t="s">
        <v>10</v>
      </c>
      <c r="F108" s="13" t="s">
        <v>725</v>
      </c>
      <c r="G108" s="13">
        <v>2936528</v>
      </c>
    </row>
    <row r="109" spans="1:7" ht="24.95" customHeight="1" thickBot="1" x14ac:dyDescent="0.25">
      <c r="A109" s="15" t="s">
        <v>1168</v>
      </c>
      <c r="B109" s="17">
        <v>46245</v>
      </c>
      <c r="C109" s="13" t="s">
        <v>487</v>
      </c>
      <c r="D109" s="13" t="s">
        <v>16</v>
      </c>
      <c r="E109" s="3" t="s">
        <v>10</v>
      </c>
      <c r="F109" s="13" t="s">
        <v>726</v>
      </c>
      <c r="G109" s="13">
        <v>2251007</v>
      </c>
    </row>
    <row r="110" spans="1:7" ht="24.95" customHeight="1" thickBot="1" x14ac:dyDescent="0.25">
      <c r="A110" s="15" t="s">
        <v>1168</v>
      </c>
      <c r="B110" s="17">
        <v>46239</v>
      </c>
      <c r="C110" s="13" t="s">
        <v>202</v>
      </c>
      <c r="D110" s="13" t="s">
        <v>1163</v>
      </c>
      <c r="E110" s="3" t="s">
        <v>10</v>
      </c>
      <c r="F110" s="13" t="s">
        <v>727</v>
      </c>
      <c r="G110" s="13">
        <v>1554205</v>
      </c>
    </row>
    <row r="111" spans="1:7" ht="24.95" customHeight="1" thickBot="1" x14ac:dyDescent="0.25">
      <c r="A111" s="15" t="s">
        <v>1168</v>
      </c>
      <c r="B111" s="17">
        <v>46245</v>
      </c>
      <c r="C111" s="13" t="s">
        <v>488</v>
      </c>
      <c r="D111" s="13" t="s">
        <v>31</v>
      </c>
      <c r="E111" s="3" t="s">
        <v>10</v>
      </c>
      <c r="F111" s="13" t="s">
        <v>728</v>
      </c>
      <c r="G111" s="13">
        <v>1572098</v>
      </c>
    </row>
    <row r="112" spans="1:7" ht="24.95" customHeight="1" thickBot="1" x14ac:dyDescent="0.25">
      <c r="A112" s="15" t="s">
        <v>1168</v>
      </c>
      <c r="B112" s="17">
        <v>46245</v>
      </c>
      <c r="C112" s="13" t="s">
        <v>489</v>
      </c>
      <c r="D112" s="13" t="s">
        <v>16</v>
      </c>
      <c r="E112" s="3" t="s">
        <v>7</v>
      </c>
      <c r="F112" s="13" t="s">
        <v>729</v>
      </c>
      <c r="G112" s="13">
        <v>2508540</v>
      </c>
    </row>
    <row r="113" spans="1:7" ht="24.95" customHeight="1" thickBot="1" x14ac:dyDescent="0.25">
      <c r="A113" s="15" t="s">
        <v>1168</v>
      </c>
      <c r="B113" s="17">
        <v>46238</v>
      </c>
      <c r="C113" s="13" t="s">
        <v>263</v>
      </c>
      <c r="D113" s="13" t="s">
        <v>51</v>
      </c>
      <c r="E113" s="3" t="s">
        <v>10</v>
      </c>
      <c r="F113" s="13" t="s">
        <v>730</v>
      </c>
      <c r="G113" s="13">
        <v>1543554</v>
      </c>
    </row>
    <row r="114" spans="1:7" ht="24.95" customHeight="1" thickBot="1" x14ac:dyDescent="0.25">
      <c r="A114" s="15" t="s">
        <v>1168</v>
      </c>
      <c r="B114" s="17">
        <v>46240</v>
      </c>
      <c r="C114" s="13" t="s">
        <v>148</v>
      </c>
      <c r="D114" s="13" t="s">
        <v>1163</v>
      </c>
      <c r="E114" s="3" t="s">
        <v>7</v>
      </c>
      <c r="F114" s="13" t="s">
        <v>731</v>
      </c>
      <c r="G114" s="13">
        <v>1535739</v>
      </c>
    </row>
    <row r="115" spans="1:7" ht="24.95" customHeight="1" thickBot="1" x14ac:dyDescent="0.25">
      <c r="A115" s="15" t="s">
        <v>1168</v>
      </c>
      <c r="B115" s="17">
        <v>46245</v>
      </c>
      <c r="C115" s="13" t="s">
        <v>490</v>
      </c>
      <c r="D115" s="13" t="s">
        <v>1164</v>
      </c>
      <c r="E115" s="12"/>
      <c r="F115" s="13" t="s">
        <v>732</v>
      </c>
      <c r="G115" s="13">
        <v>1765956</v>
      </c>
    </row>
    <row r="116" spans="1:7" ht="24.95" customHeight="1" thickBot="1" x14ac:dyDescent="0.25">
      <c r="A116" s="15" t="s">
        <v>1168</v>
      </c>
      <c r="B116" s="17">
        <v>46233</v>
      </c>
      <c r="C116" s="13" t="s">
        <v>319</v>
      </c>
      <c r="D116" s="13" t="s">
        <v>116</v>
      </c>
      <c r="E116" s="3" t="s">
        <v>7</v>
      </c>
      <c r="F116" s="13" t="s">
        <v>733</v>
      </c>
      <c r="G116" s="13">
        <v>2226835</v>
      </c>
    </row>
    <row r="117" spans="1:7" ht="24.95" customHeight="1" thickBot="1" x14ac:dyDescent="0.25">
      <c r="A117" s="15" t="s">
        <v>1168</v>
      </c>
      <c r="B117" s="17">
        <v>46232</v>
      </c>
      <c r="C117" s="13" t="s">
        <v>363</v>
      </c>
      <c r="D117" s="13" t="s">
        <v>6</v>
      </c>
      <c r="E117" s="3" t="s">
        <v>10</v>
      </c>
      <c r="F117" s="13" t="s">
        <v>734</v>
      </c>
      <c r="G117" s="13">
        <v>1516426</v>
      </c>
    </row>
    <row r="118" spans="1:7" ht="24.95" customHeight="1" thickBot="1" x14ac:dyDescent="0.25">
      <c r="A118" s="15" t="s">
        <v>1168</v>
      </c>
      <c r="B118" s="17">
        <v>46244</v>
      </c>
      <c r="C118" s="13" t="s">
        <v>109</v>
      </c>
      <c r="D118" s="13" t="s">
        <v>19</v>
      </c>
      <c r="E118" s="3" t="s">
        <v>10</v>
      </c>
      <c r="F118" s="13" t="s">
        <v>735</v>
      </c>
      <c r="G118" s="13">
        <v>2511718</v>
      </c>
    </row>
    <row r="119" spans="1:7" ht="24.95" customHeight="1" thickBot="1" x14ac:dyDescent="0.25">
      <c r="A119" s="15" t="s">
        <v>1168</v>
      </c>
      <c r="B119" s="17">
        <v>46246</v>
      </c>
      <c r="C119" s="13" t="s">
        <v>491</v>
      </c>
      <c r="D119" s="13" t="s">
        <v>23</v>
      </c>
      <c r="E119" s="3" t="s">
        <v>10</v>
      </c>
      <c r="F119" s="13" t="s">
        <v>736</v>
      </c>
      <c r="G119" s="13">
        <v>2153246</v>
      </c>
    </row>
    <row r="120" spans="1:7" ht="24.95" customHeight="1" thickBot="1" x14ac:dyDescent="0.25">
      <c r="A120" s="15" t="s">
        <v>1168</v>
      </c>
      <c r="B120" s="17">
        <v>46239</v>
      </c>
      <c r="C120" s="13" t="s">
        <v>492</v>
      </c>
      <c r="D120" s="13" t="s">
        <v>1164</v>
      </c>
      <c r="E120" s="3" t="s">
        <v>10</v>
      </c>
      <c r="F120" s="13" t="s">
        <v>737</v>
      </c>
      <c r="G120" s="13">
        <v>2752961</v>
      </c>
    </row>
    <row r="121" spans="1:7" ht="24.95" customHeight="1" thickBot="1" x14ac:dyDescent="0.25">
      <c r="A121" s="15" t="s">
        <v>1168</v>
      </c>
      <c r="B121" s="17">
        <v>46245</v>
      </c>
      <c r="C121" s="13" t="s">
        <v>107</v>
      </c>
      <c r="D121" s="13" t="s">
        <v>1166</v>
      </c>
      <c r="E121" s="3" t="s">
        <v>10</v>
      </c>
      <c r="F121" s="13" t="s">
        <v>738</v>
      </c>
      <c r="G121" s="13">
        <v>2217083</v>
      </c>
    </row>
    <row r="122" spans="1:7" ht="24.95" customHeight="1" thickBot="1" x14ac:dyDescent="0.25">
      <c r="A122" s="15" t="s">
        <v>1168</v>
      </c>
      <c r="B122" s="17">
        <v>46245</v>
      </c>
      <c r="C122" s="13" t="s">
        <v>493</v>
      </c>
      <c r="D122" s="13" t="s">
        <v>1163</v>
      </c>
      <c r="E122" s="3" t="s">
        <v>10</v>
      </c>
      <c r="F122" s="13" t="s">
        <v>739</v>
      </c>
      <c r="G122" s="13">
        <v>2868025</v>
      </c>
    </row>
    <row r="123" spans="1:7" ht="24.95" customHeight="1" thickBot="1" x14ac:dyDescent="0.25">
      <c r="A123" s="15" t="s">
        <v>1168</v>
      </c>
      <c r="B123" s="17">
        <v>46239</v>
      </c>
      <c r="C123" s="13" t="s">
        <v>213</v>
      </c>
      <c r="D123" s="13" t="s">
        <v>1164</v>
      </c>
      <c r="E123" s="3" t="s">
        <v>10</v>
      </c>
      <c r="F123" s="13" t="s">
        <v>740</v>
      </c>
      <c r="G123" s="13">
        <v>2752894</v>
      </c>
    </row>
    <row r="124" spans="1:7" ht="24.95" customHeight="1" thickBot="1" x14ac:dyDescent="0.25">
      <c r="A124" s="15" t="s">
        <v>1168</v>
      </c>
      <c r="B124" s="17">
        <v>46239</v>
      </c>
      <c r="C124" s="13" t="s">
        <v>179</v>
      </c>
      <c r="D124" s="13" t="s">
        <v>13</v>
      </c>
      <c r="E124" s="3" t="s">
        <v>10</v>
      </c>
      <c r="F124" s="13" t="s">
        <v>741</v>
      </c>
      <c r="G124" s="13">
        <v>384775</v>
      </c>
    </row>
    <row r="125" spans="1:7" ht="24.95" customHeight="1" thickBot="1" x14ac:dyDescent="0.25">
      <c r="A125" s="15" t="s">
        <v>1168</v>
      </c>
      <c r="B125" s="17">
        <v>46246</v>
      </c>
      <c r="C125" s="13" t="s">
        <v>494</v>
      </c>
      <c r="D125" s="13" t="s">
        <v>23</v>
      </c>
      <c r="E125" s="3" t="s">
        <v>7</v>
      </c>
      <c r="F125" s="13" t="s">
        <v>742</v>
      </c>
      <c r="G125" s="13">
        <v>1735401</v>
      </c>
    </row>
    <row r="126" spans="1:7" ht="24.95" customHeight="1" thickBot="1" x14ac:dyDescent="0.25">
      <c r="A126" s="15" t="s">
        <v>1168</v>
      </c>
      <c r="B126" s="17">
        <v>46246</v>
      </c>
      <c r="C126" s="13" t="s">
        <v>48</v>
      </c>
      <c r="D126" s="13" t="s">
        <v>1164</v>
      </c>
      <c r="E126" s="3" t="s">
        <v>7</v>
      </c>
      <c r="F126" s="13" t="s">
        <v>743</v>
      </c>
      <c r="G126" s="13">
        <v>1632926</v>
      </c>
    </row>
    <row r="127" spans="1:7" ht="24.95" customHeight="1" thickBot="1" x14ac:dyDescent="0.25">
      <c r="A127" s="15" t="s">
        <v>1168</v>
      </c>
      <c r="B127" s="17">
        <v>46240</v>
      </c>
      <c r="C127" s="13" t="s">
        <v>406</v>
      </c>
      <c r="D127" s="13" t="s">
        <v>6</v>
      </c>
      <c r="E127" s="3" t="s">
        <v>7</v>
      </c>
      <c r="F127" s="13" t="s">
        <v>744</v>
      </c>
      <c r="G127" s="13">
        <v>325346</v>
      </c>
    </row>
    <row r="128" spans="1:7" ht="24.95" customHeight="1" thickBot="1" x14ac:dyDescent="0.25">
      <c r="A128" s="15" t="s">
        <v>1168</v>
      </c>
      <c r="B128" s="17">
        <v>46239</v>
      </c>
      <c r="C128" s="13" t="s">
        <v>177</v>
      </c>
      <c r="D128" s="13" t="s">
        <v>23</v>
      </c>
      <c r="E128" s="3" t="s">
        <v>7</v>
      </c>
      <c r="F128" s="13" t="s">
        <v>745</v>
      </c>
      <c r="G128" s="13">
        <v>1735283</v>
      </c>
    </row>
    <row r="129" spans="1:7" ht="24.95" customHeight="1" thickBot="1" x14ac:dyDescent="0.25">
      <c r="A129" s="15" t="s">
        <v>1168</v>
      </c>
      <c r="B129" s="17">
        <v>46246</v>
      </c>
      <c r="C129" s="13" t="s">
        <v>53</v>
      </c>
      <c r="D129" s="13" t="s">
        <v>23</v>
      </c>
      <c r="E129" s="3" t="s">
        <v>7</v>
      </c>
      <c r="F129" s="13" t="s">
        <v>746</v>
      </c>
      <c r="G129" s="13">
        <v>2121329</v>
      </c>
    </row>
    <row r="130" spans="1:7" ht="24.95" customHeight="1" thickBot="1" x14ac:dyDescent="0.25">
      <c r="A130" s="15" t="s">
        <v>1168</v>
      </c>
      <c r="B130" s="17">
        <v>46247</v>
      </c>
      <c r="C130" s="13" t="s">
        <v>495</v>
      </c>
      <c r="D130" s="13" t="s">
        <v>23</v>
      </c>
      <c r="E130" s="3" t="s">
        <v>7</v>
      </c>
      <c r="F130" s="13" t="s">
        <v>747</v>
      </c>
      <c r="G130" s="13">
        <v>2799171</v>
      </c>
    </row>
    <row r="131" spans="1:7" ht="24.95" customHeight="1" thickBot="1" x14ac:dyDescent="0.25">
      <c r="A131" s="15" t="s">
        <v>1168</v>
      </c>
      <c r="B131" s="17">
        <v>46232</v>
      </c>
      <c r="C131" s="13" t="s">
        <v>362</v>
      </c>
      <c r="D131" s="13" t="s">
        <v>419</v>
      </c>
      <c r="E131" s="3" t="s">
        <v>10</v>
      </c>
      <c r="F131" s="13" t="s">
        <v>748</v>
      </c>
      <c r="G131" s="13">
        <v>1550800</v>
      </c>
    </row>
    <row r="132" spans="1:7" ht="24.95" customHeight="1" thickBot="1" x14ac:dyDescent="0.25">
      <c r="A132" s="15" t="s">
        <v>1168</v>
      </c>
      <c r="B132" s="17">
        <v>46232</v>
      </c>
      <c r="C132" s="13" t="s">
        <v>496</v>
      </c>
      <c r="D132" s="13" t="s">
        <v>19</v>
      </c>
      <c r="E132" s="3" t="s">
        <v>10</v>
      </c>
      <c r="F132" s="13" t="s">
        <v>749</v>
      </c>
      <c r="G132" s="13">
        <v>1614508</v>
      </c>
    </row>
    <row r="133" spans="1:7" ht="24.95" customHeight="1" thickBot="1" x14ac:dyDescent="0.25">
      <c r="A133" s="15" t="s">
        <v>1168</v>
      </c>
      <c r="B133" s="17">
        <v>46239</v>
      </c>
      <c r="C133" s="13" t="s">
        <v>221</v>
      </c>
      <c r="D133" s="13" t="s">
        <v>31</v>
      </c>
      <c r="E133" s="3" t="s">
        <v>10</v>
      </c>
      <c r="F133" s="13" t="s">
        <v>750</v>
      </c>
      <c r="G133" s="13">
        <v>385168</v>
      </c>
    </row>
    <row r="134" spans="1:7" ht="24.95" customHeight="1" thickBot="1" x14ac:dyDescent="0.25">
      <c r="A134" s="15" t="s">
        <v>1168</v>
      </c>
      <c r="B134" s="17">
        <v>46240</v>
      </c>
      <c r="C134" s="13" t="s">
        <v>137</v>
      </c>
      <c r="D134" s="13" t="s">
        <v>1166</v>
      </c>
      <c r="E134" s="3" t="s">
        <v>10</v>
      </c>
      <c r="F134" s="13" t="s">
        <v>751</v>
      </c>
      <c r="G134" s="13">
        <v>2205049</v>
      </c>
    </row>
    <row r="135" spans="1:7" ht="24.95" customHeight="1" thickBot="1" x14ac:dyDescent="0.25">
      <c r="A135" s="15" t="s">
        <v>1168</v>
      </c>
      <c r="B135" s="17">
        <v>46232</v>
      </c>
      <c r="C135" s="13" t="s">
        <v>355</v>
      </c>
      <c r="D135" s="13" t="s">
        <v>9</v>
      </c>
      <c r="E135" s="3" t="s">
        <v>7</v>
      </c>
      <c r="F135" s="13" t="s">
        <v>752</v>
      </c>
      <c r="G135" s="13">
        <v>2053078</v>
      </c>
    </row>
    <row r="136" spans="1:7" ht="24.95" customHeight="1" thickBot="1" x14ac:dyDescent="0.25">
      <c r="A136" s="15" t="s">
        <v>1168</v>
      </c>
      <c r="B136" s="17">
        <v>46247</v>
      </c>
      <c r="C136" s="13" t="s">
        <v>497</v>
      </c>
      <c r="D136" s="13" t="s">
        <v>16</v>
      </c>
      <c r="E136" s="3" t="s">
        <v>10</v>
      </c>
      <c r="F136" s="13" t="s">
        <v>753</v>
      </c>
      <c r="G136" s="13">
        <v>2209786</v>
      </c>
    </row>
    <row r="137" spans="1:7" ht="24.95" customHeight="1" thickBot="1" x14ac:dyDescent="0.25">
      <c r="A137" s="15" t="s">
        <v>1168</v>
      </c>
      <c r="B137" s="17">
        <v>46238</v>
      </c>
      <c r="C137" s="13" t="s">
        <v>234</v>
      </c>
      <c r="D137" s="13" t="s">
        <v>19</v>
      </c>
      <c r="E137" s="12"/>
      <c r="F137" s="13" t="s">
        <v>754</v>
      </c>
      <c r="G137" s="13">
        <v>2253764</v>
      </c>
    </row>
    <row r="138" spans="1:7" ht="24.95" customHeight="1" thickBot="1" x14ac:dyDescent="0.25">
      <c r="A138" s="15" t="s">
        <v>1168</v>
      </c>
      <c r="B138" s="17">
        <v>46239</v>
      </c>
      <c r="C138" s="13" t="s">
        <v>176</v>
      </c>
      <c r="D138" s="13" t="s">
        <v>13</v>
      </c>
      <c r="E138" s="3" t="s">
        <v>7</v>
      </c>
      <c r="F138" s="13" t="s">
        <v>755</v>
      </c>
      <c r="G138" s="13">
        <v>1499240</v>
      </c>
    </row>
    <row r="139" spans="1:7" ht="24.95" customHeight="1" thickBot="1" x14ac:dyDescent="0.25">
      <c r="A139" s="15" t="s">
        <v>1168</v>
      </c>
      <c r="B139" s="17">
        <v>46238</v>
      </c>
      <c r="C139" s="13" t="s">
        <v>261</v>
      </c>
      <c r="D139" s="13" t="s">
        <v>19</v>
      </c>
      <c r="E139" s="12"/>
      <c r="F139" s="13" t="s">
        <v>756</v>
      </c>
      <c r="G139" s="13">
        <v>1612268</v>
      </c>
    </row>
    <row r="140" spans="1:7" ht="24.95" customHeight="1" thickBot="1" x14ac:dyDescent="0.25">
      <c r="A140" s="15" t="s">
        <v>1168</v>
      </c>
      <c r="B140" s="17">
        <v>46232</v>
      </c>
      <c r="C140" s="13" t="s">
        <v>383</v>
      </c>
      <c r="D140" s="13" t="s">
        <v>16</v>
      </c>
      <c r="E140" s="3" t="s">
        <v>7</v>
      </c>
      <c r="F140" s="13" t="s">
        <v>757</v>
      </c>
      <c r="G140" s="13">
        <v>2214799</v>
      </c>
    </row>
    <row r="141" spans="1:7" ht="24.95" customHeight="1" thickBot="1" x14ac:dyDescent="0.25">
      <c r="A141" s="15" t="s">
        <v>1168</v>
      </c>
      <c r="B141" s="17">
        <v>46239</v>
      </c>
      <c r="C141" s="13" t="s">
        <v>498</v>
      </c>
      <c r="D141" s="13" t="s">
        <v>1163</v>
      </c>
      <c r="E141" s="3" t="s">
        <v>7</v>
      </c>
      <c r="F141" s="13" t="s">
        <v>758</v>
      </c>
      <c r="G141" s="13">
        <v>1540302</v>
      </c>
    </row>
    <row r="142" spans="1:7" ht="24.95" customHeight="1" thickBot="1" x14ac:dyDescent="0.25">
      <c r="A142" s="15" t="s">
        <v>1168</v>
      </c>
      <c r="B142" s="17">
        <v>46238</v>
      </c>
      <c r="C142" s="13" t="s">
        <v>499</v>
      </c>
      <c r="D142" s="13" t="s">
        <v>19</v>
      </c>
      <c r="E142" s="3" t="s">
        <v>7</v>
      </c>
      <c r="F142" s="13" t="s">
        <v>759</v>
      </c>
      <c r="G142" s="13">
        <v>2152865</v>
      </c>
    </row>
    <row r="143" spans="1:7" ht="24.95" customHeight="1" thickBot="1" x14ac:dyDescent="0.25">
      <c r="A143" s="15" t="s">
        <v>1168</v>
      </c>
      <c r="B143" s="17">
        <v>46245</v>
      </c>
      <c r="C143" s="13" t="s">
        <v>500</v>
      </c>
      <c r="D143" s="13" t="s">
        <v>1165</v>
      </c>
      <c r="E143" s="3" t="s">
        <v>7</v>
      </c>
      <c r="F143" s="13" t="s">
        <v>760</v>
      </c>
      <c r="G143" s="13">
        <v>2428463</v>
      </c>
    </row>
    <row r="144" spans="1:7" ht="24.95" customHeight="1" thickBot="1" x14ac:dyDescent="0.25">
      <c r="A144" s="15" t="s">
        <v>1168</v>
      </c>
      <c r="B144" s="17">
        <v>46238</v>
      </c>
      <c r="C144" s="13" t="s">
        <v>409</v>
      </c>
      <c r="D144" s="13" t="s">
        <v>13</v>
      </c>
      <c r="E144" s="3" t="s">
        <v>7</v>
      </c>
      <c r="F144" s="13" t="s">
        <v>761</v>
      </c>
      <c r="G144" s="13">
        <v>2474341</v>
      </c>
    </row>
    <row r="145" spans="1:7" ht="24.95" customHeight="1" thickBot="1" x14ac:dyDescent="0.25">
      <c r="A145" s="15" t="s">
        <v>1168</v>
      </c>
      <c r="B145" s="17">
        <v>46237</v>
      </c>
      <c r="C145" s="13" t="s">
        <v>298</v>
      </c>
      <c r="D145" s="13" t="s">
        <v>1163</v>
      </c>
      <c r="E145" s="3" t="s">
        <v>7</v>
      </c>
      <c r="F145" s="13" t="s">
        <v>762</v>
      </c>
      <c r="G145" s="13">
        <v>1540291</v>
      </c>
    </row>
    <row r="146" spans="1:7" ht="24.95" customHeight="1" thickBot="1" x14ac:dyDescent="0.25">
      <c r="A146" s="15" t="s">
        <v>1168</v>
      </c>
      <c r="B146" s="17">
        <v>46239</v>
      </c>
      <c r="C146" s="13" t="s">
        <v>501</v>
      </c>
      <c r="D146" s="13" t="s">
        <v>79</v>
      </c>
      <c r="E146" s="3" t="s">
        <v>7</v>
      </c>
      <c r="F146" s="13" t="s">
        <v>763</v>
      </c>
      <c r="G146" s="13">
        <v>2207441</v>
      </c>
    </row>
    <row r="147" spans="1:7" ht="24.95" customHeight="1" thickBot="1" x14ac:dyDescent="0.25">
      <c r="A147" s="15" t="s">
        <v>1168</v>
      </c>
      <c r="B147" s="17">
        <v>46233</v>
      </c>
      <c r="C147" s="13" t="s">
        <v>309</v>
      </c>
      <c r="D147" s="13" t="s">
        <v>9</v>
      </c>
      <c r="E147" s="12"/>
      <c r="F147" s="13" t="s">
        <v>764</v>
      </c>
      <c r="G147" s="13">
        <v>1495326</v>
      </c>
    </row>
    <row r="148" spans="1:7" ht="24.95" customHeight="1" thickBot="1" x14ac:dyDescent="0.25">
      <c r="A148" s="15" t="s">
        <v>1168</v>
      </c>
      <c r="B148" s="17">
        <v>46232</v>
      </c>
      <c r="C148" s="13" t="s">
        <v>350</v>
      </c>
      <c r="D148" s="13" t="s">
        <v>9</v>
      </c>
      <c r="E148" s="3" t="s">
        <v>10</v>
      </c>
      <c r="F148" s="13" t="s">
        <v>765</v>
      </c>
      <c r="G148" s="13">
        <v>2163795</v>
      </c>
    </row>
    <row r="149" spans="1:7" ht="24.95" customHeight="1" thickBot="1" x14ac:dyDescent="0.25">
      <c r="A149" s="15" t="s">
        <v>1168</v>
      </c>
      <c r="B149" s="17">
        <v>46239</v>
      </c>
      <c r="C149" s="13" t="s">
        <v>502</v>
      </c>
      <c r="D149" s="13" t="s">
        <v>1164</v>
      </c>
      <c r="E149" s="3" t="s">
        <v>7</v>
      </c>
      <c r="F149" s="13" t="s">
        <v>766</v>
      </c>
      <c r="G149" s="13">
        <v>2405573</v>
      </c>
    </row>
    <row r="150" spans="1:7" ht="24.95" customHeight="1" thickBot="1" x14ac:dyDescent="0.25">
      <c r="A150" s="15" t="s">
        <v>1168</v>
      </c>
      <c r="B150" s="17">
        <v>46237</v>
      </c>
      <c r="C150" s="13" t="s">
        <v>503</v>
      </c>
      <c r="D150" s="13" t="s">
        <v>1163</v>
      </c>
      <c r="E150" s="3" t="s">
        <v>7</v>
      </c>
      <c r="F150" s="13" t="s">
        <v>767</v>
      </c>
      <c r="G150" s="13">
        <v>2521899</v>
      </c>
    </row>
    <row r="151" spans="1:7" ht="24.95" customHeight="1" thickBot="1" x14ac:dyDescent="0.25">
      <c r="A151" s="15" t="s">
        <v>1168</v>
      </c>
      <c r="B151" s="17">
        <v>46232</v>
      </c>
      <c r="C151" s="13" t="s">
        <v>394</v>
      </c>
      <c r="D151" s="13" t="s">
        <v>9</v>
      </c>
      <c r="E151" s="3" t="s">
        <v>10</v>
      </c>
      <c r="F151" s="13" t="s">
        <v>768</v>
      </c>
      <c r="G151" s="13">
        <v>2167037</v>
      </c>
    </row>
    <row r="152" spans="1:7" ht="24.95" customHeight="1" thickBot="1" x14ac:dyDescent="0.25">
      <c r="A152" s="15" t="s">
        <v>1168</v>
      </c>
      <c r="B152" s="17">
        <v>46239</v>
      </c>
      <c r="C152" s="13" t="s">
        <v>190</v>
      </c>
      <c r="D152" s="13" t="s">
        <v>419</v>
      </c>
      <c r="E152" s="3" t="s">
        <v>10</v>
      </c>
      <c r="F152" s="13" t="s">
        <v>769</v>
      </c>
      <c r="G152" s="13">
        <v>2497356</v>
      </c>
    </row>
    <row r="153" spans="1:7" ht="24.95" customHeight="1" thickBot="1" x14ac:dyDescent="0.25">
      <c r="A153" s="15" t="s">
        <v>1168</v>
      </c>
      <c r="B153" s="17">
        <v>46239</v>
      </c>
      <c r="C153" s="13" t="s">
        <v>219</v>
      </c>
      <c r="D153" s="13" t="s">
        <v>1164</v>
      </c>
      <c r="E153" s="3" t="s">
        <v>10</v>
      </c>
      <c r="F153" s="13" t="s">
        <v>770</v>
      </c>
      <c r="G153" s="13">
        <v>2761216</v>
      </c>
    </row>
    <row r="154" spans="1:7" ht="24.95" customHeight="1" thickBot="1" x14ac:dyDescent="0.25">
      <c r="A154" s="15" t="s">
        <v>1168</v>
      </c>
      <c r="B154" s="17">
        <v>46237</v>
      </c>
      <c r="C154" s="13" t="s">
        <v>504</v>
      </c>
      <c r="D154" s="13" t="s">
        <v>19</v>
      </c>
      <c r="E154" s="3" t="s">
        <v>10</v>
      </c>
      <c r="F154" s="13" t="s">
        <v>771</v>
      </c>
      <c r="G154" s="13">
        <v>2294881</v>
      </c>
    </row>
    <row r="155" spans="1:7" ht="24.95" customHeight="1" thickBot="1" x14ac:dyDescent="0.25">
      <c r="A155" s="15" t="s">
        <v>1168</v>
      </c>
      <c r="B155" s="17">
        <v>46232</v>
      </c>
      <c r="C155" s="13" t="s">
        <v>344</v>
      </c>
      <c r="D155" s="13" t="s">
        <v>116</v>
      </c>
      <c r="E155" s="3" t="s">
        <v>7</v>
      </c>
      <c r="F155" s="13" t="s">
        <v>772</v>
      </c>
      <c r="G155" s="13">
        <v>2891094</v>
      </c>
    </row>
    <row r="156" spans="1:7" ht="24.95" customHeight="1" thickBot="1" x14ac:dyDescent="0.25">
      <c r="A156" s="15" t="s">
        <v>1168</v>
      </c>
      <c r="B156" s="17">
        <v>46233</v>
      </c>
      <c r="C156" s="13" t="s">
        <v>505</v>
      </c>
      <c r="D156" s="13" t="s">
        <v>1164</v>
      </c>
      <c r="E156" s="3" t="s">
        <v>7</v>
      </c>
      <c r="F156" s="13" t="s">
        <v>773</v>
      </c>
      <c r="G156" s="13">
        <v>2738423</v>
      </c>
    </row>
    <row r="157" spans="1:7" ht="24.95" customHeight="1" thickBot="1" x14ac:dyDescent="0.25">
      <c r="A157" s="15" t="s">
        <v>1168</v>
      </c>
      <c r="B157" s="17">
        <v>46232</v>
      </c>
      <c r="C157" s="13" t="s">
        <v>376</v>
      </c>
      <c r="D157" s="13" t="s">
        <v>26</v>
      </c>
      <c r="E157" s="3" t="s">
        <v>7</v>
      </c>
      <c r="F157" s="13" t="s">
        <v>774</v>
      </c>
      <c r="G157" s="13">
        <v>1070299</v>
      </c>
    </row>
    <row r="158" spans="1:7" ht="24.95" customHeight="1" thickBot="1" x14ac:dyDescent="0.25">
      <c r="A158" s="15" t="s">
        <v>1168</v>
      </c>
      <c r="B158" s="17">
        <v>46233</v>
      </c>
      <c r="C158" s="13" t="s">
        <v>310</v>
      </c>
      <c r="D158" s="13" t="s">
        <v>19</v>
      </c>
      <c r="E158" s="3" t="s">
        <v>7</v>
      </c>
      <c r="F158" s="13" t="s">
        <v>775</v>
      </c>
      <c r="G158" s="13">
        <v>2253304</v>
      </c>
    </row>
    <row r="159" spans="1:7" ht="24.95" customHeight="1" thickBot="1" x14ac:dyDescent="0.25">
      <c r="A159" s="15" t="s">
        <v>1168</v>
      </c>
      <c r="B159" s="17">
        <v>46239</v>
      </c>
      <c r="C159" s="13" t="s">
        <v>174</v>
      </c>
      <c r="D159" s="13" t="s">
        <v>9</v>
      </c>
      <c r="E159" s="3" t="s">
        <v>7</v>
      </c>
      <c r="F159" s="13" t="s">
        <v>776</v>
      </c>
      <c r="G159" s="13">
        <v>2013263</v>
      </c>
    </row>
    <row r="160" spans="1:7" ht="24.95" customHeight="1" thickBot="1" x14ac:dyDescent="0.25">
      <c r="A160" s="15" t="s">
        <v>1168</v>
      </c>
      <c r="B160" s="17">
        <v>46245</v>
      </c>
      <c r="C160" s="13" t="s">
        <v>75</v>
      </c>
      <c r="D160" s="13" t="s">
        <v>13</v>
      </c>
      <c r="E160" s="3" t="s">
        <v>7</v>
      </c>
      <c r="F160" s="13" t="s">
        <v>777</v>
      </c>
      <c r="G160" s="13">
        <v>2007668</v>
      </c>
    </row>
    <row r="161" spans="1:7" ht="24.95" customHeight="1" thickBot="1" x14ac:dyDescent="0.25">
      <c r="A161" s="15" t="s">
        <v>1168</v>
      </c>
      <c r="B161" s="17">
        <v>46239</v>
      </c>
      <c r="C161" s="13" t="s">
        <v>185</v>
      </c>
      <c r="D161" s="13" t="s">
        <v>62</v>
      </c>
      <c r="E161" s="3" t="s">
        <v>7</v>
      </c>
      <c r="F161" s="13" t="s">
        <v>778</v>
      </c>
      <c r="G161" s="13">
        <v>2154875</v>
      </c>
    </row>
    <row r="162" spans="1:7" ht="24.95" customHeight="1" thickBot="1" x14ac:dyDescent="0.25">
      <c r="A162" s="15" t="s">
        <v>1168</v>
      </c>
      <c r="B162" s="17">
        <v>46239</v>
      </c>
      <c r="C162" s="13" t="s">
        <v>214</v>
      </c>
      <c r="D162" s="13" t="s">
        <v>69</v>
      </c>
      <c r="E162" s="3" t="s">
        <v>7</v>
      </c>
      <c r="F162" s="13" t="s">
        <v>779</v>
      </c>
      <c r="G162" s="13">
        <v>2061773</v>
      </c>
    </row>
    <row r="163" spans="1:7" ht="24.95" customHeight="1" thickBot="1" x14ac:dyDescent="0.25">
      <c r="A163" s="15" t="s">
        <v>1168</v>
      </c>
      <c r="B163" s="17">
        <v>46240</v>
      </c>
      <c r="C163" s="13" t="s">
        <v>130</v>
      </c>
      <c r="D163" s="13" t="s">
        <v>16</v>
      </c>
      <c r="E163" s="3" t="s">
        <v>7</v>
      </c>
      <c r="F163" s="13" t="s">
        <v>780</v>
      </c>
      <c r="G163" s="13">
        <v>2130593</v>
      </c>
    </row>
    <row r="164" spans="1:7" ht="24.95" customHeight="1" thickBot="1" x14ac:dyDescent="0.25">
      <c r="A164" s="15" t="s">
        <v>1168</v>
      </c>
      <c r="B164" s="17">
        <v>46232</v>
      </c>
      <c r="C164" s="13" t="s">
        <v>382</v>
      </c>
      <c r="D164" s="13" t="s">
        <v>23</v>
      </c>
      <c r="E164" s="3" t="s">
        <v>7</v>
      </c>
      <c r="F164" s="13" t="s">
        <v>781</v>
      </c>
      <c r="G164" s="13">
        <v>1487853</v>
      </c>
    </row>
    <row r="165" spans="1:7" ht="24.95" customHeight="1" thickBot="1" x14ac:dyDescent="0.25">
      <c r="A165" s="15" t="s">
        <v>1168</v>
      </c>
      <c r="B165" s="17">
        <v>46232</v>
      </c>
      <c r="C165" s="13" t="s">
        <v>378</v>
      </c>
      <c r="D165" s="13" t="s">
        <v>19</v>
      </c>
      <c r="E165" s="3" t="s">
        <v>7</v>
      </c>
      <c r="F165" s="13" t="s">
        <v>782</v>
      </c>
      <c r="G165" s="13">
        <v>1613395</v>
      </c>
    </row>
    <row r="166" spans="1:7" ht="24.95" customHeight="1" thickBot="1" x14ac:dyDescent="0.25">
      <c r="A166" s="15" t="s">
        <v>1168</v>
      </c>
      <c r="B166" s="17">
        <v>46238</v>
      </c>
      <c r="C166" s="13" t="s">
        <v>506</v>
      </c>
      <c r="D166" s="13" t="s">
        <v>1164</v>
      </c>
      <c r="E166" s="12"/>
      <c r="F166" s="13" t="s">
        <v>783</v>
      </c>
      <c r="G166" s="13">
        <v>2686082</v>
      </c>
    </row>
    <row r="167" spans="1:7" ht="24.95" customHeight="1" thickBot="1" x14ac:dyDescent="0.25">
      <c r="A167" s="15" t="s">
        <v>1168</v>
      </c>
      <c r="B167" s="17">
        <v>46237</v>
      </c>
      <c r="C167" s="13" t="s">
        <v>300</v>
      </c>
      <c r="D167" s="13" t="s">
        <v>1166</v>
      </c>
      <c r="E167" s="3" t="s">
        <v>10</v>
      </c>
      <c r="F167" s="13" t="s">
        <v>784</v>
      </c>
      <c r="G167" s="13">
        <v>2403809</v>
      </c>
    </row>
    <row r="168" spans="1:7" ht="24.95" customHeight="1" thickBot="1" x14ac:dyDescent="0.25">
      <c r="A168" s="15" t="s">
        <v>1168</v>
      </c>
      <c r="B168" s="17">
        <v>46240</v>
      </c>
      <c r="C168" s="13" t="s">
        <v>165</v>
      </c>
      <c r="D168" s="13" t="s">
        <v>1166</v>
      </c>
      <c r="E168" s="3" t="s">
        <v>7</v>
      </c>
      <c r="F168" s="13" t="s">
        <v>785</v>
      </c>
      <c r="G168" s="13">
        <v>2477042</v>
      </c>
    </row>
    <row r="169" spans="1:7" ht="24.95" customHeight="1" thickBot="1" x14ac:dyDescent="0.25">
      <c r="A169" s="15" t="s">
        <v>1168</v>
      </c>
      <c r="B169" s="17">
        <v>46240</v>
      </c>
      <c r="C169" s="13" t="s">
        <v>404</v>
      </c>
      <c r="D169" s="13" t="s">
        <v>16</v>
      </c>
      <c r="E169" s="3" t="s">
        <v>7</v>
      </c>
      <c r="F169" s="13" t="s">
        <v>786</v>
      </c>
      <c r="G169" s="13">
        <v>386227</v>
      </c>
    </row>
    <row r="170" spans="1:7" ht="24.95" customHeight="1" thickBot="1" x14ac:dyDescent="0.25">
      <c r="A170" s="15" t="s">
        <v>1168</v>
      </c>
      <c r="B170" s="17">
        <v>46232</v>
      </c>
      <c r="C170" s="13" t="s">
        <v>395</v>
      </c>
      <c r="D170" s="13" t="s">
        <v>9</v>
      </c>
      <c r="E170" s="3" t="s">
        <v>10</v>
      </c>
      <c r="F170" s="13" t="s">
        <v>787</v>
      </c>
      <c r="G170" s="13">
        <v>2161779</v>
      </c>
    </row>
    <row r="171" spans="1:7" ht="24.95" customHeight="1" thickBot="1" x14ac:dyDescent="0.25">
      <c r="A171" s="15" t="s">
        <v>1168</v>
      </c>
      <c r="B171" s="17">
        <v>46244</v>
      </c>
      <c r="C171" s="13" t="s">
        <v>110</v>
      </c>
      <c r="D171" s="13" t="s">
        <v>23</v>
      </c>
      <c r="E171" s="3" t="s">
        <v>10</v>
      </c>
      <c r="F171" s="13" t="s">
        <v>788</v>
      </c>
      <c r="G171" s="13">
        <v>2489232</v>
      </c>
    </row>
    <row r="172" spans="1:7" ht="24.95" customHeight="1" thickBot="1" x14ac:dyDescent="0.25">
      <c r="A172" s="15" t="s">
        <v>1168</v>
      </c>
      <c r="B172" s="17">
        <v>46233</v>
      </c>
      <c r="C172" s="13" t="s">
        <v>330</v>
      </c>
      <c r="D172" s="13" t="s">
        <v>13</v>
      </c>
      <c r="E172" s="3" t="s">
        <v>7</v>
      </c>
      <c r="F172" s="13" t="s">
        <v>789</v>
      </c>
      <c r="G172" s="13">
        <v>2215882</v>
      </c>
    </row>
    <row r="173" spans="1:7" ht="24.95" customHeight="1" thickBot="1" x14ac:dyDescent="0.25">
      <c r="A173" s="15" t="s">
        <v>1168</v>
      </c>
      <c r="B173" s="17">
        <v>46240</v>
      </c>
      <c r="C173" s="13" t="s">
        <v>507</v>
      </c>
      <c r="D173" s="13" t="s">
        <v>1166</v>
      </c>
      <c r="E173" s="12"/>
      <c r="F173" s="13" t="s">
        <v>790</v>
      </c>
      <c r="G173" s="13">
        <v>2159848</v>
      </c>
    </row>
    <row r="174" spans="1:7" ht="24.95" customHeight="1" thickBot="1" x14ac:dyDescent="0.25">
      <c r="A174" s="15" t="s">
        <v>1168</v>
      </c>
      <c r="B174" s="17">
        <v>46238</v>
      </c>
      <c r="C174" s="13" t="s">
        <v>508</v>
      </c>
      <c r="D174" s="13" t="s">
        <v>419</v>
      </c>
      <c r="E174" s="3" t="s">
        <v>7</v>
      </c>
      <c r="F174" s="13" t="s">
        <v>791</v>
      </c>
      <c r="G174" s="13">
        <v>1508254</v>
      </c>
    </row>
    <row r="175" spans="1:7" ht="24.95" customHeight="1" thickBot="1" x14ac:dyDescent="0.25">
      <c r="A175" s="15" t="s">
        <v>1168</v>
      </c>
      <c r="B175" s="17">
        <v>46240</v>
      </c>
      <c r="C175" s="13" t="s">
        <v>146</v>
      </c>
      <c r="D175" s="13" t="s">
        <v>1163</v>
      </c>
      <c r="E175" s="3" t="s">
        <v>10</v>
      </c>
      <c r="F175" s="13" t="s">
        <v>792</v>
      </c>
      <c r="G175" s="13">
        <v>1530438</v>
      </c>
    </row>
    <row r="176" spans="1:7" ht="24.95" customHeight="1" thickBot="1" x14ac:dyDescent="0.25">
      <c r="A176" s="15" t="s">
        <v>1168</v>
      </c>
      <c r="B176" s="17">
        <v>46245</v>
      </c>
      <c r="C176" s="13" t="s">
        <v>509</v>
      </c>
      <c r="D176" s="13" t="s">
        <v>19</v>
      </c>
      <c r="E176" s="3" t="s">
        <v>7</v>
      </c>
      <c r="F176" s="13" t="s">
        <v>793</v>
      </c>
      <c r="G176" s="13">
        <v>1555474</v>
      </c>
    </row>
    <row r="177" spans="1:7" ht="24.95" customHeight="1" thickBot="1" x14ac:dyDescent="0.25">
      <c r="A177" s="15" t="s">
        <v>1168</v>
      </c>
      <c r="B177" s="17">
        <v>46240</v>
      </c>
      <c r="C177" s="13" t="s">
        <v>405</v>
      </c>
      <c r="D177" s="13" t="s">
        <v>19</v>
      </c>
      <c r="E177" s="3" t="s">
        <v>7</v>
      </c>
      <c r="F177" s="13" t="s">
        <v>794</v>
      </c>
      <c r="G177" s="13">
        <v>1814481</v>
      </c>
    </row>
    <row r="178" spans="1:7" ht="24.95" customHeight="1" thickBot="1" x14ac:dyDescent="0.25">
      <c r="A178" s="15" t="s">
        <v>1168</v>
      </c>
      <c r="B178" s="17">
        <v>46233</v>
      </c>
      <c r="C178" s="13" t="s">
        <v>510</v>
      </c>
      <c r="D178" s="13" t="s">
        <v>19</v>
      </c>
      <c r="E178" s="3" t="s">
        <v>7</v>
      </c>
      <c r="F178" s="13" t="s">
        <v>795</v>
      </c>
      <c r="G178" s="13">
        <v>2400818</v>
      </c>
    </row>
    <row r="179" spans="1:7" ht="24.95" customHeight="1" thickBot="1" x14ac:dyDescent="0.25">
      <c r="A179" s="15" t="s">
        <v>1168</v>
      </c>
      <c r="B179" s="17">
        <v>46237</v>
      </c>
      <c r="C179" s="13" t="s">
        <v>306</v>
      </c>
      <c r="D179" s="13" t="s">
        <v>31</v>
      </c>
      <c r="E179" s="3" t="s">
        <v>7</v>
      </c>
      <c r="F179" s="13" t="s">
        <v>796</v>
      </c>
      <c r="G179" s="13">
        <v>2490024</v>
      </c>
    </row>
    <row r="180" spans="1:7" ht="24.95" customHeight="1" thickBot="1" x14ac:dyDescent="0.25">
      <c r="A180" s="15" t="s">
        <v>1168</v>
      </c>
      <c r="B180" s="17">
        <v>46245</v>
      </c>
      <c r="C180" s="13" t="s">
        <v>86</v>
      </c>
      <c r="D180" s="13" t="s">
        <v>1166</v>
      </c>
      <c r="E180" s="3" t="s">
        <v>7</v>
      </c>
      <c r="F180" s="13" t="s">
        <v>797</v>
      </c>
      <c r="G180" s="13">
        <v>2200405</v>
      </c>
    </row>
    <row r="181" spans="1:7" ht="24.95" customHeight="1" thickBot="1" x14ac:dyDescent="0.25">
      <c r="A181" s="15" t="s">
        <v>1168</v>
      </c>
      <c r="B181" s="17">
        <v>46240</v>
      </c>
      <c r="C181" s="13" t="s">
        <v>511</v>
      </c>
      <c r="D181" s="13" t="s">
        <v>13</v>
      </c>
      <c r="E181" s="3" t="s">
        <v>7</v>
      </c>
      <c r="F181" s="13" t="s">
        <v>798</v>
      </c>
      <c r="G181" s="13">
        <v>1496786</v>
      </c>
    </row>
    <row r="182" spans="1:7" ht="24.95" customHeight="1" thickBot="1" x14ac:dyDescent="0.25">
      <c r="A182" s="15" t="s">
        <v>1168</v>
      </c>
      <c r="B182" s="17">
        <v>46239</v>
      </c>
      <c r="C182" s="13" t="s">
        <v>408</v>
      </c>
      <c r="D182" s="13" t="s">
        <v>16</v>
      </c>
      <c r="E182" s="3" t="s">
        <v>7</v>
      </c>
      <c r="F182" s="13" t="s">
        <v>799</v>
      </c>
      <c r="G182" s="13">
        <v>386514</v>
      </c>
    </row>
    <row r="183" spans="1:7" ht="24.95" customHeight="1" thickBot="1" x14ac:dyDescent="0.25">
      <c r="A183" s="15" t="s">
        <v>1168</v>
      </c>
      <c r="B183" s="17">
        <v>46246</v>
      </c>
      <c r="C183" s="13" t="s">
        <v>512</v>
      </c>
      <c r="D183" s="13" t="s">
        <v>1166</v>
      </c>
      <c r="E183" s="3" t="s">
        <v>7</v>
      </c>
      <c r="F183" s="13" t="s">
        <v>800</v>
      </c>
      <c r="G183" s="13">
        <v>2159832</v>
      </c>
    </row>
    <row r="184" spans="1:7" ht="24.95" customHeight="1" thickBot="1" x14ac:dyDescent="0.25">
      <c r="A184" s="15" t="s">
        <v>1168</v>
      </c>
      <c r="B184" s="17">
        <v>46232</v>
      </c>
      <c r="C184" s="13" t="s">
        <v>513</v>
      </c>
      <c r="D184" s="13" t="s">
        <v>31</v>
      </c>
      <c r="E184" s="3" t="s">
        <v>7</v>
      </c>
      <c r="F184" s="13" t="s">
        <v>801</v>
      </c>
      <c r="G184" s="13">
        <v>2367019</v>
      </c>
    </row>
    <row r="185" spans="1:7" ht="24.95" customHeight="1" thickBot="1" x14ac:dyDescent="0.25">
      <c r="A185" s="15" t="s">
        <v>1168</v>
      </c>
      <c r="B185" s="17">
        <v>46245</v>
      </c>
      <c r="C185" s="13" t="s">
        <v>514</v>
      </c>
      <c r="D185" s="13" t="s">
        <v>13</v>
      </c>
      <c r="E185" s="3" t="s">
        <v>10</v>
      </c>
      <c r="F185" s="13" t="s">
        <v>802</v>
      </c>
      <c r="G185" s="13">
        <v>1498468</v>
      </c>
    </row>
    <row r="186" spans="1:7" ht="24.95" customHeight="1" thickBot="1" x14ac:dyDescent="0.25">
      <c r="A186" s="15" t="s">
        <v>1168</v>
      </c>
      <c r="B186" s="17">
        <v>46246</v>
      </c>
      <c r="C186" s="13" t="s">
        <v>515</v>
      </c>
      <c r="D186" s="13" t="s">
        <v>1164</v>
      </c>
      <c r="E186" s="3" t="s">
        <v>10</v>
      </c>
      <c r="F186" s="13" t="s">
        <v>803</v>
      </c>
      <c r="G186" s="13">
        <v>1630906</v>
      </c>
    </row>
    <row r="187" spans="1:7" ht="24.95" customHeight="1" thickBot="1" x14ac:dyDescent="0.25">
      <c r="A187" s="15" t="s">
        <v>1168</v>
      </c>
      <c r="B187" s="17">
        <v>46232</v>
      </c>
      <c r="C187" s="13" t="s">
        <v>372</v>
      </c>
      <c r="D187" s="13" t="s">
        <v>1167</v>
      </c>
      <c r="E187" s="3" t="s">
        <v>10</v>
      </c>
      <c r="F187" s="13" t="s">
        <v>804</v>
      </c>
      <c r="G187" s="13">
        <v>2493381</v>
      </c>
    </row>
    <row r="188" spans="1:7" ht="24.95" customHeight="1" thickBot="1" x14ac:dyDescent="0.25">
      <c r="A188" s="15" t="s">
        <v>1168</v>
      </c>
      <c r="B188" s="17">
        <v>46232</v>
      </c>
      <c r="C188" s="13" t="s">
        <v>373</v>
      </c>
      <c r="D188" s="13" t="s">
        <v>23</v>
      </c>
      <c r="E188" s="3" t="s">
        <v>7</v>
      </c>
      <c r="F188" s="13" t="s">
        <v>805</v>
      </c>
      <c r="G188" s="13">
        <v>2505493</v>
      </c>
    </row>
    <row r="189" spans="1:7" ht="24.95" customHeight="1" thickBot="1" x14ac:dyDescent="0.25">
      <c r="A189" s="15" t="s">
        <v>1168</v>
      </c>
      <c r="B189" s="17">
        <v>46245</v>
      </c>
      <c r="C189" s="13" t="s">
        <v>82</v>
      </c>
      <c r="D189" s="13" t="s">
        <v>1166</v>
      </c>
      <c r="E189" s="3" t="s">
        <v>7</v>
      </c>
      <c r="F189" s="13" t="s">
        <v>806</v>
      </c>
      <c r="G189" s="13">
        <v>2211625</v>
      </c>
    </row>
    <row r="190" spans="1:7" ht="24.95" customHeight="1" thickBot="1" x14ac:dyDescent="0.25">
      <c r="A190" s="15" t="s">
        <v>1168</v>
      </c>
      <c r="B190" s="17">
        <v>46239</v>
      </c>
      <c r="C190" s="13" t="s">
        <v>198</v>
      </c>
      <c r="D190" s="13" t="s">
        <v>1166</v>
      </c>
      <c r="E190" s="3" t="s">
        <v>7</v>
      </c>
      <c r="F190" s="13" t="s">
        <v>807</v>
      </c>
      <c r="G190" s="13">
        <v>2096199</v>
      </c>
    </row>
    <row r="191" spans="1:7" ht="24.95" customHeight="1" thickBot="1" x14ac:dyDescent="0.25">
      <c r="A191" s="15" t="s">
        <v>1168</v>
      </c>
      <c r="B191" s="17">
        <v>46240</v>
      </c>
      <c r="C191" s="13" t="s">
        <v>133</v>
      </c>
      <c r="D191" s="13" t="s">
        <v>1166</v>
      </c>
      <c r="E191" s="3" t="s">
        <v>7</v>
      </c>
      <c r="F191" s="13" t="s">
        <v>808</v>
      </c>
      <c r="G191" s="13">
        <v>2506329</v>
      </c>
    </row>
    <row r="192" spans="1:7" ht="24.95" customHeight="1" thickBot="1" x14ac:dyDescent="0.25">
      <c r="A192" s="15" t="s">
        <v>1168</v>
      </c>
      <c r="B192" s="17">
        <v>46237</v>
      </c>
      <c r="C192" s="13" t="s">
        <v>516</v>
      </c>
      <c r="D192" s="13" t="s">
        <v>23</v>
      </c>
      <c r="E192" s="3" t="s">
        <v>7</v>
      </c>
      <c r="F192" s="13" t="s">
        <v>809</v>
      </c>
      <c r="G192" s="13">
        <v>3020095</v>
      </c>
    </row>
    <row r="193" spans="1:7" ht="24.95" customHeight="1" thickBot="1" x14ac:dyDescent="0.25">
      <c r="A193" s="15" t="s">
        <v>1168</v>
      </c>
      <c r="B193" s="17">
        <v>46244</v>
      </c>
      <c r="C193" s="13" t="s">
        <v>117</v>
      </c>
      <c r="D193" s="13" t="s">
        <v>1166</v>
      </c>
      <c r="E193" s="3" t="s">
        <v>10</v>
      </c>
      <c r="F193" s="13" t="s">
        <v>810</v>
      </c>
      <c r="G193" s="13">
        <v>2165031</v>
      </c>
    </row>
    <row r="194" spans="1:7" ht="24.95" customHeight="1" thickBot="1" x14ac:dyDescent="0.25">
      <c r="A194" s="15" t="s">
        <v>1168</v>
      </c>
      <c r="B194" s="17">
        <v>46246</v>
      </c>
      <c r="C194" s="13" t="s">
        <v>37</v>
      </c>
      <c r="D194" s="13" t="s">
        <v>23</v>
      </c>
      <c r="E194" s="3" t="s">
        <v>10</v>
      </c>
      <c r="F194" s="13" t="s">
        <v>811</v>
      </c>
      <c r="G194" s="13">
        <v>2126135</v>
      </c>
    </row>
    <row r="195" spans="1:7" ht="24.95" customHeight="1" thickBot="1" x14ac:dyDescent="0.25">
      <c r="A195" s="15" t="s">
        <v>1168</v>
      </c>
      <c r="B195" s="17">
        <v>46240</v>
      </c>
      <c r="C195" s="13" t="s">
        <v>164</v>
      </c>
      <c r="D195" s="13" t="s">
        <v>1166</v>
      </c>
      <c r="E195" s="3" t="s">
        <v>10</v>
      </c>
      <c r="F195" s="13" t="s">
        <v>812</v>
      </c>
      <c r="G195" s="13">
        <v>2391243</v>
      </c>
    </row>
    <row r="196" spans="1:7" ht="24.95" customHeight="1" thickBot="1" x14ac:dyDescent="0.25">
      <c r="A196" s="15" t="s">
        <v>1168</v>
      </c>
      <c r="B196" s="17">
        <v>46233</v>
      </c>
      <c r="C196" s="13" t="s">
        <v>517</v>
      </c>
      <c r="D196" s="13" t="s">
        <v>116</v>
      </c>
      <c r="E196" s="3" t="s">
        <v>10</v>
      </c>
      <c r="F196" s="13" t="s">
        <v>813</v>
      </c>
      <c r="G196" s="13">
        <v>2991782</v>
      </c>
    </row>
    <row r="197" spans="1:7" ht="24.95" customHeight="1" thickBot="1" x14ac:dyDescent="0.25">
      <c r="A197" s="15" t="s">
        <v>1168</v>
      </c>
      <c r="B197" s="17">
        <v>46232</v>
      </c>
      <c r="C197" s="13" t="s">
        <v>388</v>
      </c>
      <c r="D197" s="13" t="s">
        <v>9</v>
      </c>
      <c r="E197" s="3" t="s">
        <v>7</v>
      </c>
      <c r="F197" s="13" t="s">
        <v>814</v>
      </c>
      <c r="G197" s="13">
        <v>2342071</v>
      </c>
    </row>
    <row r="198" spans="1:7" ht="24.95" customHeight="1" thickBot="1" x14ac:dyDescent="0.25">
      <c r="A198" s="15" t="s">
        <v>1168</v>
      </c>
      <c r="B198" s="17">
        <v>46233</v>
      </c>
      <c r="C198" s="13" t="s">
        <v>333</v>
      </c>
      <c r="D198" s="13" t="s">
        <v>26</v>
      </c>
      <c r="E198" s="3" t="s">
        <v>7</v>
      </c>
      <c r="F198" s="13" t="s">
        <v>815</v>
      </c>
      <c r="G198" s="13">
        <v>2531152</v>
      </c>
    </row>
    <row r="199" spans="1:7" ht="24.95" customHeight="1" thickBot="1" x14ac:dyDescent="0.25">
      <c r="A199" s="15" t="s">
        <v>1168</v>
      </c>
      <c r="B199" s="17">
        <v>46239</v>
      </c>
      <c r="C199" s="13" t="s">
        <v>518</v>
      </c>
      <c r="D199" s="13" t="s">
        <v>1163</v>
      </c>
      <c r="E199" s="3" t="s">
        <v>7</v>
      </c>
      <c r="F199" s="13" t="s">
        <v>816</v>
      </c>
      <c r="G199" s="13">
        <v>1536347</v>
      </c>
    </row>
    <row r="200" spans="1:7" ht="24.95" customHeight="1" thickBot="1" x14ac:dyDescent="0.25">
      <c r="A200" s="15" t="s">
        <v>1168</v>
      </c>
      <c r="B200" s="17">
        <v>46238</v>
      </c>
      <c r="C200" s="13" t="s">
        <v>239</v>
      </c>
      <c r="D200" s="13" t="s">
        <v>9</v>
      </c>
      <c r="E200" s="3" t="s">
        <v>7</v>
      </c>
      <c r="F200" s="13" t="s">
        <v>817</v>
      </c>
      <c r="G200" s="13">
        <v>2860801</v>
      </c>
    </row>
    <row r="201" spans="1:7" ht="24.95" customHeight="1" thickBot="1" x14ac:dyDescent="0.25">
      <c r="A201" s="15" t="s">
        <v>1168</v>
      </c>
      <c r="B201" s="17">
        <v>46232</v>
      </c>
      <c r="C201" s="13" t="s">
        <v>401</v>
      </c>
      <c r="D201" s="13" t="s">
        <v>31</v>
      </c>
      <c r="E201" s="3" t="s">
        <v>7</v>
      </c>
      <c r="F201" s="13" t="s">
        <v>818</v>
      </c>
      <c r="G201" s="13">
        <v>1612507</v>
      </c>
    </row>
    <row r="202" spans="1:7" ht="24.95" customHeight="1" thickBot="1" x14ac:dyDescent="0.25">
      <c r="A202" s="15" t="s">
        <v>1168</v>
      </c>
      <c r="B202" s="17">
        <v>46240</v>
      </c>
      <c r="C202" s="13" t="s">
        <v>132</v>
      </c>
      <c r="D202" s="13" t="s">
        <v>1166</v>
      </c>
      <c r="E202" s="3" t="s">
        <v>10</v>
      </c>
      <c r="F202" s="13" t="s">
        <v>819</v>
      </c>
      <c r="G202" s="13">
        <v>2477610</v>
      </c>
    </row>
    <row r="203" spans="1:7" ht="24.95" customHeight="1" thickBot="1" x14ac:dyDescent="0.25">
      <c r="A203" s="15" t="s">
        <v>1168</v>
      </c>
      <c r="B203" s="17">
        <v>46239</v>
      </c>
      <c r="C203" s="13" t="s">
        <v>191</v>
      </c>
      <c r="D203" s="13" t="s">
        <v>23</v>
      </c>
      <c r="E203" s="3" t="s">
        <v>10</v>
      </c>
      <c r="F203" s="13" t="s">
        <v>820</v>
      </c>
      <c r="G203" s="13">
        <v>2128710</v>
      </c>
    </row>
    <row r="204" spans="1:7" ht="24.95" customHeight="1" thickBot="1" x14ac:dyDescent="0.25">
      <c r="A204" s="15" t="s">
        <v>1168</v>
      </c>
      <c r="B204" s="17">
        <v>46254</v>
      </c>
      <c r="C204" s="13" t="s">
        <v>12</v>
      </c>
      <c r="D204" s="13" t="s">
        <v>13</v>
      </c>
      <c r="E204" s="3" t="s">
        <v>10</v>
      </c>
      <c r="F204" s="13" t="s">
        <v>821</v>
      </c>
      <c r="G204" s="13">
        <v>1550732</v>
      </c>
    </row>
    <row r="205" spans="1:7" ht="24.95" customHeight="1" thickBot="1" x14ac:dyDescent="0.25">
      <c r="A205" s="15" t="s">
        <v>1168</v>
      </c>
      <c r="B205" s="17">
        <v>46238</v>
      </c>
      <c r="C205" s="13" t="s">
        <v>519</v>
      </c>
      <c r="D205" s="13" t="s">
        <v>19</v>
      </c>
      <c r="E205" s="3" t="s">
        <v>7</v>
      </c>
      <c r="F205" s="13" t="s">
        <v>822</v>
      </c>
      <c r="G205" s="13">
        <v>2469846</v>
      </c>
    </row>
    <row r="206" spans="1:7" ht="24.95" customHeight="1" thickBot="1" x14ac:dyDescent="0.25">
      <c r="A206" s="15" t="s">
        <v>1168</v>
      </c>
      <c r="B206" s="17">
        <v>46244</v>
      </c>
      <c r="C206" s="13" t="s">
        <v>520</v>
      </c>
      <c r="D206" s="13" t="s">
        <v>16</v>
      </c>
      <c r="E206" s="3" t="s">
        <v>7</v>
      </c>
      <c r="F206" s="13" t="s">
        <v>823</v>
      </c>
      <c r="G206" s="13">
        <v>2127214</v>
      </c>
    </row>
    <row r="207" spans="1:7" ht="24.95" customHeight="1" thickBot="1" x14ac:dyDescent="0.25">
      <c r="A207" s="15" t="s">
        <v>1168</v>
      </c>
      <c r="B207" s="17">
        <v>46237</v>
      </c>
      <c r="C207" s="13" t="s">
        <v>299</v>
      </c>
      <c r="D207" s="13" t="s">
        <v>1163</v>
      </c>
      <c r="E207" s="12"/>
      <c r="F207" s="13" t="s">
        <v>824</v>
      </c>
      <c r="G207" s="13">
        <v>1536095</v>
      </c>
    </row>
    <row r="208" spans="1:7" ht="24.95" customHeight="1" thickBot="1" x14ac:dyDescent="0.25">
      <c r="A208" s="15" t="s">
        <v>1168</v>
      </c>
      <c r="B208" s="17">
        <v>46245</v>
      </c>
      <c r="C208" s="13" t="s">
        <v>100</v>
      </c>
      <c r="D208" s="13" t="s">
        <v>13</v>
      </c>
      <c r="E208" s="12"/>
      <c r="F208" s="13" t="s">
        <v>825</v>
      </c>
      <c r="G208" s="13">
        <v>1551359</v>
      </c>
    </row>
    <row r="209" spans="1:7" ht="24.95" customHeight="1" thickBot="1" x14ac:dyDescent="0.25">
      <c r="A209" s="15" t="s">
        <v>1168</v>
      </c>
      <c r="B209" s="17">
        <v>46240</v>
      </c>
      <c r="C209" s="13" t="s">
        <v>152</v>
      </c>
      <c r="D209" s="13" t="s">
        <v>23</v>
      </c>
      <c r="E209" s="3" t="s">
        <v>7</v>
      </c>
      <c r="F209" s="13" t="s">
        <v>826</v>
      </c>
      <c r="G209" s="13">
        <v>2124377</v>
      </c>
    </row>
    <row r="210" spans="1:7" ht="24.95" customHeight="1" thickBot="1" x14ac:dyDescent="0.25">
      <c r="A210" s="15" t="s">
        <v>1168</v>
      </c>
      <c r="B210" s="17">
        <v>46239</v>
      </c>
      <c r="C210" s="13" t="s">
        <v>521</v>
      </c>
      <c r="D210" s="13" t="s">
        <v>1163</v>
      </c>
      <c r="E210" s="3" t="s">
        <v>7</v>
      </c>
      <c r="F210" s="13" t="s">
        <v>827</v>
      </c>
      <c r="G210" s="13">
        <v>1533244</v>
      </c>
    </row>
    <row r="211" spans="1:7" ht="24.95" customHeight="1" thickBot="1" x14ac:dyDescent="0.25">
      <c r="A211" s="15" t="s">
        <v>1168</v>
      </c>
      <c r="B211" s="17">
        <v>46245</v>
      </c>
      <c r="C211" s="13" t="s">
        <v>91</v>
      </c>
      <c r="D211" s="13" t="s">
        <v>1166</v>
      </c>
      <c r="E211" s="3" t="s">
        <v>10</v>
      </c>
      <c r="F211" s="13" t="s">
        <v>828</v>
      </c>
      <c r="G211" s="13">
        <v>2191239</v>
      </c>
    </row>
    <row r="212" spans="1:7" ht="24.95" customHeight="1" thickBot="1" x14ac:dyDescent="0.25">
      <c r="A212" s="15" t="s">
        <v>1168</v>
      </c>
      <c r="B212" s="17">
        <v>46232</v>
      </c>
      <c r="C212" s="13" t="s">
        <v>522</v>
      </c>
      <c r="D212" s="13" t="s">
        <v>19</v>
      </c>
      <c r="E212" s="3" t="s">
        <v>10</v>
      </c>
      <c r="F212" s="13" t="s">
        <v>829</v>
      </c>
      <c r="G212" s="13">
        <v>2469276</v>
      </c>
    </row>
    <row r="213" spans="1:7" ht="24.95" customHeight="1" thickBot="1" x14ac:dyDescent="0.25">
      <c r="A213" s="15" t="s">
        <v>1168</v>
      </c>
      <c r="B213" s="17">
        <v>46232</v>
      </c>
      <c r="C213" s="13" t="s">
        <v>379</v>
      </c>
      <c r="D213" s="13" t="s">
        <v>19</v>
      </c>
      <c r="E213" s="3" t="s">
        <v>10</v>
      </c>
      <c r="F213" s="13" t="s">
        <v>830</v>
      </c>
      <c r="G213" s="13">
        <v>1521143</v>
      </c>
    </row>
    <row r="214" spans="1:7" ht="24.95" customHeight="1" thickBot="1" x14ac:dyDescent="0.25">
      <c r="A214" s="15" t="s">
        <v>1168</v>
      </c>
      <c r="B214" s="17">
        <v>46240</v>
      </c>
      <c r="C214" s="13" t="s">
        <v>154</v>
      </c>
      <c r="D214" s="13" t="s">
        <v>1166</v>
      </c>
      <c r="E214" s="3" t="s">
        <v>10</v>
      </c>
      <c r="F214" s="13" t="s">
        <v>831</v>
      </c>
      <c r="G214" s="13">
        <v>2194391</v>
      </c>
    </row>
    <row r="215" spans="1:7" ht="24.95" customHeight="1" thickBot="1" x14ac:dyDescent="0.25">
      <c r="A215" s="15" t="s">
        <v>1168</v>
      </c>
      <c r="B215" s="17">
        <v>46233</v>
      </c>
      <c r="C215" s="13" t="s">
        <v>321</v>
      </c>
      <c r="D215" s="13" t="s">
        <v>116</v>
      </c>
      <c r="E215" s="3" t="s">
        <v>10</v>
      </c>
      <c r="F215" s="13" t="s">
        <v>832</v>
      </c>
      <c r="G215" s="13">
        <v>2226859</v>
      </c>
    </row>
    <row r="216" spans="1:7" ht="24.95" customHeight="1" thickBot="1" x14ac:dyDescent="0.25">
      <c r="A216" s="15" t="s">
        <v>1168</v>
      </c>
      <c r="B216" s="17">
        <v>46246</v>
      </c>
      <c r="C216" s="13" t="s">
        <v>56</v>
      </c>
      <c r="D216" s="13" t="s">
        <v>16</v>
      </c>
      <c r="E216" s="3" t="s">
        <v>10</v>
      </c>
      <c r="F216" s="13" t="s">
        <v>833</v>
      </c>
      <c r="G216" s="13">
        <v>2204335</v>
      </c>
    </row>
    <row r="217" spans="1:7" ht="24.95" customHeight="1" thickBot="1" x14ac:dyDescent="0.25">
      <c r="A217" s="15" t="s">
        <v>1168</v>
      </c>
      <c r="B217" s="17">
        <v>46237</v>
      </c>
      <c r="C217" s="13" t="s">
        <v>292</v>
      </c>
      <c r="D217" s="13" t="s">
        <v>16</v>
      </c>
      <c r="E217" s="3" t="s">
        <v>10</v>
      </c>
      <c r="F217" s="13" t="s">
        <v>834</v>
      </c>
      <c r="G217" s="13">
        <v>2127250</v>
      </c>
    </row>
    <row r="218" spans="1:7" ht="24.95" customHeight="1" thickBot="1" x14ac:dyDescent="0.25">
      <c r="A218" s="15" t="s">
        <v>1168</v>
      </c>
      <c r="B218" s="17">
        <v>46240</v>
      </c>
      <c r="C218" s="13" t="s">
        <v>523</v>
      </c>
      <c r="D218" s="13" t="s">
        <v>1166</v>
      </c>
      <c r="E218" s="3" t="s">
        <v>10</v>
      </c>
      <c r="F218" s="13" t="s">
        <v>835</v>
      </c>
      <c r="G218" s="13">
        <v>2114660</v>
      </c>
    </row>
    <row r="219" spans="1:7" ht="24.95" customHeight="1" thickBot="1" x14ac:dyDescent="0.25">
      <c r="A219" s="15" t="s">
        <v>1168</v>
      </c>
      <c r="B219" s="17">
        <v>46232</v>
      </c>
      <c r="C219" s="13" t="s">
        <v>339</v>
      </c>
      <c r="D219" s="13" t="s">
        <v>31</v>
      </c>
      <c r="E219" s="3" t="s">
        <v>10</v>
      </c>
      <c r="F219" s="13" t="s">
        <v>836</v>
      </c>
      <c r="G219" s="13">
        <v>387293</v>
      </c>
    </row>
    <row r="220" spans="1:7" ht="24.95" customHeight="1" thickBot="1" x14ac:dyDescent="0.25">
      <c r="A220" s="15" t="s">
        <v>1168</v>
      </c>
      <c r="B220" s="17">
        <v>46232</v>
      </c>
      <c r="C220" s="13" t="s">
        <v>354</v>
      </c>
      <c r="D220" s="13" t="s">
        <v>9</v>
      </c>
      <c r="E220" s="3" t="s">
        <v>10</v>
      </c>
      <c r="F220" s="13" t="s">
        <v>837</v>
      </c>
      <c r="G220" s="13">
        <v>1493803</v>
      </c>
    </row>
    <row r="221" spans="1:7" ht="24.95" customHeight="1" thickBot="1" x14ac:dyDescent="0.25">
      <c r="A221" s="15" t="s">
        <v>1168</v>
      </c>
      <c r="B221" s="17">
        <v>46244</v>
      </c>
      <c r="C221" s="13" t="s">
        <v>124</v>
      </c>
      <c r="D221" s="13" t="s">
        <v>1163</v>
      </c>
      <c r="E221" s="3" t="s">
        <v>7</v>
      </c>
      <c r="F221" s="13" t="s">
        <v>838</v>
      </c>
      <c r="G221" s="13">
        <v>2523125</v>
      </c>
    </row>
    <row r="222" spans="1:7" ht="24.95" customHeight="1" thickBot="1" x14ac:dyDescent="0.25">
      <c r="A222" s="15" t="s">
        <v>1168</v>
      </c>
      <c r="B222" s="17">
        <v>46238</v>
      </c>
      <c r="C222" s="13" t="s">
        <v>226</v>
      </c>
      <c r="D222" s="13" t="s">
        <v>16</v>
      </c>
      <c r="E222" s="3" t="s">
        <v>7</v>
      </c>
      <c r="F222" s="13" t="s">
        <v>839</v>
      </c>
      <c r="G222" s="13">
        <v>2205087</v>
      </c>
    </row>
    <row r="223" spans="1:7" ht="24.95" customHeight="1" thickBot="1" x14ac:dyDescent="0.25">
      <c r="A223" s="15" t="s">
        <v>1168</v>
      </c>
      <c r="B223" s="17">
        <v>46233</v>
      </c>
      <c r="C223" s="13" t="s">
        <v>329</v>
      </c>
      <c r="D223" s="13" t="s">
        <v>16</v>
      </c>
      <c r="E223" s="3" t="s">
        <v>7</v>
      </c>
      <c r="F223" s="13" t="s">
        <v>840</v>
      </c>
      <c r="G223" s="13">
        <v>2254573</v>
      </c>
    </row>
    <row r="224" spans="1:7" ht="24.95" customHeight="1" thickBot="1" x14ac:dyDescent="0.25">
      <c r="A224" s="15" t="s">
        <v>1168</v>
      </c>
      <c r="B224" s="17">
        <v>46247</v>
      </c>
      <c r="C224" s="13" t="s">
        <v>32</v>
      </c>
      <c r="D224" s="13" t="s">
        <v>1166</v>
      </c>
      <c r="E224" s="3" t="s">
        <v>7</v>
      </c>
      <c r="F224" s="13" t="s">
        <v>841</v>
      </c>
      <c r="G224" s="13">
        <v>2095489</v>
      </c>
    </row>
    <row r="225" spans="1:7" ht="24.95" customHeight="1" thickBot="1" x14ac:dyDescent="0.25">
      <c r="A225" s="15" t="s">
        <v>1168</v>
      </c>
      <c r="B225" s="17">
        <v>46239</v>
      </c>
      <c r="C225" s="13" t="s">
        <v>201</v>
      </c>
      <c r="D225" s="13" t="s">
        <v>16</v>
      </c>
      <c r="E225" s="3" t="s">
        <v>7</v>
      </c>
      <c r="F225" s="13" t="s">
        <v>842</v>
      </c>
      <c r="G225" s="13">
        <v>2214624</v>
      </c>
    </row>
    <row r="226" spans="1:7" ht="24.95" customHeight="1" thickBot="1" x14ac:dyDescent="0.25">
      <c r="A226" s="15" t="s">
        <v>1168</v>
      </c>
      <c r="B226" s="17">
        <v>46240</v>
      </c>
      <c r="C226" s="13" t="s">
        <v>524</v>
      </c>
      <c r="D226" s="13" t="s">
        <v>69</v>
      </c>
      <c r="E226" s="3" t="s">
        <v>7</v>
      </c>
      <c r="F226" s="13" t="s">
        <v>843</v>
      </c>
      <c r="G226" s="13">
        <v>2732913</v>
      </c>
    </row>
    <row r="227" spans="1:7" ht="24.95" customHeight="1" thickBot="1" x14ac:dyDescent="0.25">
      <c r="A227" s="15" t="s">
        <v>1168</v>
      </c>
      <c r="B227" s="17">
        <v>46232</v>
      </c>
      <c r="C227" s="13" t="s">
        <v>336</v>
      </c>
      <c r="D227" s="13" t="s">
        <v>9</v>
      </c>
      <c r="E227" s="3" t="s">
        <v>7</v>
      </c>
      <c r="F227" s="13" t="s">
        <v>844</v>
      </c>
      <c r="G227" s="13">
        <v>2460021</v>
      </c>
    </row>
    <row r="228" spans="1:7" ht="24.95" customHeight="1" thickBot="1" x14ac:dyDescent="0.25">
      <c r="A228" s="15" t="s">
        <v>1168</v>
      </c>
      <c r="B228" s="17">
        <v>46245</v>
      </c>
      <c r="C228" s="13" t="s">
        <v>83</v>
      </c>
      <c r="D228" s="13" t="s">
        <v>1166</v>
      </c>
      <c r="E228" s="3" t="s">
        <v>7</v>
      </c>
      <c r="F228" s="13" t="s">
        <v>845</v>
      </c>
      <c r="G228" s="13">
        <v>1530037</v>
      </c>
    </row>
    <row r="229" spans="1:7" ht="24.95" customHeight="1" thickBot="1" x14ac:dyDescent="0.25">
      <c r="A229" s="15" t="s">
        <v>1168</v>
      </c>
      <c r="B229" s="17">
        <v>46237</v>
      </c>
      <c r="C229" s="13" t="s">
        <v>271</v>
      </c>
      <c r="D229" s="13" t="s">
        <v>1166</v>
      </c>
      <c r="E229" s="3" t="s">
        <v>10</v>
      </c>
      <c r="F229" s="13" t="s">
        <v>846</v>
      </c>
      <c r="G229" s="13">
        <v>2154834</v>
      </c>
    </row>
    <row r="230" spans="1:7" ht="24.95" customHeight="1" thickBot="1" x14ac:dyDescent="0.25">
      <c r="A230" s="15" t="s">
        <v>1168</v>
      </c>
      <c r="B230" s="17">
        <v>46240</v>
      </c>
      <c r="C230" s="13" t="s">
        <v>525</v>
      </c>
      <c r="D230" s="13" t="s">
        <v>1166</v>
      </c>
      <c r="E230" s="3" t="s">
        <v>10</v>
      </c>
      <c r="F230" s="13" t="s">
        <v>847</v>
      </c>
      <c r="G230" s="13">
        <v>2088727</v>
      </c>
    </row>
    <row r="231" spans="1:7" ht="24.95" customHeight="1" thickBot="1" x14ac:dyDescent="0.25">
      <c r="A231" s="15" t="s">
        <v>1168</v>
      </c>
      <c r="B231" s="17">
        <v>46237</v>
      </c>
      <c r="C231" s="13" t="s">
        <v>270</v>
      </c>
      <c r="D231" s="13" t="s">
        <v>1166</v>
      </c>
      <c r="E231" s="3" t="s">
        <v>10</v>
      </c>
      <c r="F231" s="13" t="s">
        <v>848</v>
      </c>
      <c r="G231" s="13">
        <v>2211629</v>
      </c>
    </row>
    <row r="232" spans="1:7" ht="24.95" customHeight="1" thickBot="1" x14ac:dyDescent="0.25">
      <c r="A232" s="15" t="s">
        <v>1168</v>
      </c>
      <c r="B232" s="17">
        <v>46239</v>
      </c>
      <c r="C232" s="13" t="s">
        <v>189</v>
      </c>
      <c r="D232" s="13" t="s">
        <v>16</v>
      </c>
      <c r="E232" s="3" t="s">
        <v>10</v>
      </c>
      <c r="F232" s="13" t="s">
        <v>849</v>
      </c>
      <c r="G232" s="13">
        <v>2205374</v>
      </c>
    </row>
    <row r="233" spans="1:7" ht="24.95" customHeight="1" thickBot="1" x14ac:dyDescent="0.25">
      <c r="A233" s="15" t="s">
        <v>1168</v>
      </c>
      <c r="B233" s="17">
        <v>46233</v>
      </c>
      <c r="C233" s="13" t="s">
        <v>331</v>
      </c>
      <c r="D233" s="13" t="s">
        <v>31</v>
      </c>
      <c r="E233" s="3" t="s">
        <v>10</v>
      </c>
      <c r="F233" s="13" t="s">
        <v>850</v>
      </c>
      <c r="G233" s="13">
        <v>1555134</v>
      </c>
    </row>
    <row r="234" spans="1:7" ht="24.95" customHeight="1" thickBot="1" x14ac:dyDescent="0.25">
      <c r="A234" s="15" t="s">
        <v>1168</v>
      </c>
      <c r="B234" s="17">
        <v>46240</v>
      </c>
      <c r="C234" s="13" t="s">
        <v>526</v>
      </c>
      <c r="D234" s="13" t="s">
        <v>1166</v>
      </c>
      <c r="E234" s="3" t="s">
        <v>7</v>
      </c>
      <c r="F234" s="13" t="s">
        <v>851</v>
      </c>
      <c r="G234" s="13">
        <v>2193885</v>
      </c>
    </row>
    <row r="235" spans="1:7" ht="24.95" customHeight="1" thickBot="1" x14ac:dyDescent="0.25">
      <c r="A235" s="15" t="s">
        <v>1168</v>
      </c>
      <c r="B235" s="17">
        <v>46238</v>
      </c>
      <c r="C235" s="13" t="s">
        <v>527</v>
      </c>
      <c r="D235" s="13" t="s">
        <v>19</v>
      </c>
      <c r="E235" s="3" t="s">
        <v>7</v>
      </c>
      <c r="F235" s="13" t="s">
        <v>852</v>
      </c>
      <c r="G235" s="13">
        <v>2469849</v>
      </c>
    </row>
    <row r="236" spans="1:7" ht="24.95" customHeight="1" thickBot="1" x14ac:dyDescent="0.25">
      <c r="A236" s="15" t="s">
        <v>1168</v>
      </c>
      <c r="B236" s="17">
        <v>46245</v>
      </c>
      <c r="C236" s="13" t="s">
        <v>528</v>
      </c>
      <c r="D236" s="13" t="s">
        <v>1166</v>
      </c>
      <c r="E236" s="3" t="s">
        <v>7</v>
      </c>
      <c r="F236" s="13" t="s">
        <v>853</v>
      </c>
      <c r="G236" s="13">
        <v>2211627</v>
      </c>
    </row>
    <row r="237" spans="1:7" ht="24.95" customHeight="1" thickBot="1" x14ac:dyDescent="0.25">
      <c r="A237" s="15" t="s">
        <v>1168</v>
      </c>
      <c r="B237" s="17">
        <v>46232</v>
      </c>
      <c r="C237" s="13" t="s">
        <v>402</v>
      </c>
      <c r="D237" s="13" t="s">
        <v>9</v>
      </c>
      <c r="E237" s="3" t="s">
        <v>7</v>
      </c>
      <c r="F237" s="13" t="s">
        <v>854</v>
      </c>
      <c r="G237" s="13">
        <v>2483385</v>
      </c>
    </row>
    <row r="238" spans="1:7" ht="24.95" customHeight="1" thickBot="1" x14ac:dyDescent="0.25">
      <c r="A238" s="15" t="s">
        <v>1168</v>
      </c>
      <c r="B238" s="17">
        <v>46245</v>
      </c>
      <c r="C238" s="13" t="s">
        <v>529</v>
      </c>
      <c r="D238" s="13" t="s">
        <v>23</v>
      </c>
      <c r="E238" s="3" t="s">
        <v>7</v>
      </c>
      <c r="F238" s="13" t="s">
        <v>855</v>
      </c>
      <c r="G238" s="13">
        <v>3026802</v>
      </c>
    </row>
    <row r="239" spans="1:7" ht="24.95" customHeight="1" thickBot="1" x14ac:dyDescent="0.25">
      <c r="A239" s="15" t="s">
        <v>1168</v>
      </c>
      <c r="B239" s="17">
        <v>46244</v>
      </c>
      <c r="C239" s="13" t="s">
        <v>127</v>
      </c>
      <c r="D239" s="13" t="s">
        <v>19</v>
      </c>
      <c r="E239" s="3" t="s">
        <v>7</v>
      </c>
      <c r="F239" s="13" t="s">
        <v>856</v>
      </c>
      <c r="G239" s="13">
        <v>1560286</v>
      </c>
    </row>
    <row r="240" spans="1:7" ht="24.95" customHeight="1" thickBot="1" x14ac:dyDescent="0.25">
      <c r="A240" s="15" t="s">
        <v>1168</v>
      </c>
      <c r="B240" s="17">
        <v>46237</v>
      </c>
      <c r="C240" s="13" t="s">
        <v>294</v>
      </c>
      <c r="D240" s="13" t="s">
        <v>1163</v>
      </c>
      <c r="E240" s="3" t="s">
        <v>7</v>
      </c>
      <c r="F240" s="13" t="s">
        <v>857</v>
      </c>
      <c r="G240" s="13">
        <v>1530513</v>
      </c>
    </row>
    <row r="241" spans="1:7" ht="24.95" customHeight="1" thickBot="1" x14ac:dyDescent="0.25">
      <c r="A241" s="15" t="s">
        <v>1168</v>
      </c>
      <c r="B241" s="17">
        <v>46237</v>
      </c>
      <c r="C241" s="13" t="s">
        <v>530</v>
      </c>
      <c r="D241" s="13" t="s">
        <v>1163</v>
      </c>
      <c r="E241" s="3" t="s">
        <v>7</v>
      </c>
      <c r="F241" s="13" t="s">
        <v>858</v>
      </c>
      <c r="G241" s="13">
        <v>2074828</v>
      </c>
    </row>
    <row r="242" spans="1:7" ht="24.95" customHeight="1" thickBot="1" x14ac:dyDescent="0.25">
      <c r="A242" s="15" t="s">
        <v>1168</v>
      </c>
      <c r="B242" s="17">
        <v>46238</v>
      </c>
      <c r="C242" s="13" t="s">
        <v>531</v>
      </c>
      <c r="D242" s="13" t="s">
        <v>69</v>
      </c>
      <c r="E242" s="3" t="s">
        <v>7</v>
      </c>
      <c r="F242" s="13" t="s">
        <v>859</v>
      </c>
      <c r="G242" s="13">
        <v>3033901</v>
      </c>
    </row>
    <row r="243" spans="1:7" ht="24.95" customHeight="1" thickBot="1" x14ac:dyDescent="0.25">
      <c r="A243" s="15" t="s">
        <v>1168</v>
      </c>
      <c r="B243" s="17">
        <v>46240</v>
      </c>
      <c r="C243" s="13" t="s">
        <v>532</v>
      </c>
      <c r="D243" s="13" t="s">
        <v>1166</v>
      </c>
      <c r="E243" s="3" t="s">
        <v>7</v>
      </c>
      <c r="F243" s="13" t="s">
        <v>860</v>
      </c>
      <c r="G243" s="13">
        <v>1529997</v>
      </c>
    </row>
    <row r="244" spans="1:7" ht="24.95" customHeight="1" thickBot="1" x14ac:dyDescent="0.25">
      <c r="A244" s="15" t="s">
        <v>1168</v>
      </c>
      <c r="B244" s="17">
        <v>46240</v>
      </c>
      <c r="C244" s="13" t="s">
        <v>158</v>
      </c>
      <c r="D244" s="13" t="s">
        <v>1166</v>
      </c>
      <c r="E244" s="3" t="s">
        <v>10</v>
      </c>
      <c r="F244" s="13" t="s">
        <v>861</v>
      </c>
      <c r="G244" s="13">
        <v>2155085</v>
      </c>
    </row>
    <row r="245" spans="1:7" ht="24.95" customHeight="1" thickBot="1" x14ac:dyDescent="0.25">
      <c r="A245" s="15" t="s">
        <v>1168</v>
      </c>
      <c r="B245" s="17">
        <v>46238</v>
      </c>
      <c r="C245" s="13" t="s">
        <v>257</v>
      </c>
      <c r="D245" s="13" t="s">
        <v>1164</v>
      </c>
      <c r="E245" s="3" t="s">
        <v>10</v>
      </c>
      <c r="F245" s="13" t="s">
        <v>862</v>
      </c>
      <c r="G245" s="13">
        <v>2403204</v>
      </c>
    </row>
    <row r="246" spans="1:7" ht="24.95" customHeight="1" thickBot="1" x14ac:dyDescent="0.25">
      <c r="A246" s="15" t="s">
        <v>1168</v>
      </c>
      <c r="B246" s="17">
        <v>46239</v>
      </c>
      <c r="C246" s="13" t="s">
        <v>220</v>
      </c>
      <c r="D246" s="13" t="s">
        <v>16</v>
      </c>
      <c r="E246" s="3" t="s">
        <v>10</v>
      </c>
      <c r="F246" s="13" t="s">
        <v>863</v>
      </c>
      <c r="G246" s="13">
        <v>2151688</v>
      </c>
    </row>
    <row r="247" spans="1:7" ht="24.95" customHeight="1" thickBot="1" x14ac:dyDescent="0.25">
      <c r="A247" s="15" t="s">
        <v>1168</v>
      </c>
      <c r="B247" s="17">
        <v>46233</v>
      </c>
      <c r="C247" s="13" t="s">
        <v>314</v>
      </c>
      <c r="D247" s="13" t="s">
        <v>62</v>
      </c>
      <c r="E247" s="3" t="s">
        <v>10</v>
      </c>
      <c r="F247" s="13" t="s">
        <v>864</v>
      </c>
      <c r="G247" s="13">
        <v>655760</v>
      </c>
    </row>
    <row r="248" spans="1:7" ht="24.95" customHeight="1" thickBot="1" x14ac:dyDescent="0.25">
      <c r="A248" s="15" t="s">
        <v>1168</v>
      </c>
      <c r="B248" s="17">
        <v>46244</v>
      </c>
      <c r="C248" s="13" t="s">
        <v>128</v>
      </c>
      <c r="D248" s="13" t="s">
        <v>19</v>
      </c>
      <c r="E248" s="3" t="s">
        <v>10</v>
      </c>
      <c r="F248" s="13" t="s">
        <v>865</v>
      </c>
      <c r="G248" s="13">
        <v>2238545</v>
      </c>
    </row>
    <row r="249" spans="1:7" ht="24.95" customHeight="1" thickBot="1" x14ac:dyDescent="0.25">
      <c r="A249" s="15" t="s">
        <v>1168</v>
      </c>
      <c r="B249" s="17">
        <v>46239</v>
      </c>
      <c r="C249" s="13" t="s">
        <v>192</v>
      </c>
      <c r="D249" s="13" t="s">
        <v>1163</v>
      </c>
      <c r="E249" s="3" t="s">
        <v>10</v>
      </c>
      <c r="F249" s="13" t="s">
        <v>866</v>
      </c>
      <c r="G249" s="13">
        <v>2613792</v>
      </c>
    </row>
    <row r="250" spans="1:7" ht="24.95" customHeight="1" thickBot="1" x14ac:dyDescent="0.25">
      <c r="A250" s="15" t="s">
        <v>1168</v>
      </c>
      <c r="B250" s="17">
        <v>46244</v>
      </c>
      <c r="C250" s="13" t="s">
        <v>113</v>
      </c>
      <c r="D250" s="13" t="s">
        <v>19</v>
      </c>
      <c r="E250" s="3" t="s">
        <v>7</v>
      </c>
      <c r="F250" s="13" t="s">
        <v>867</v>
      </c>
      <c r="G250" s="13">
        <v>2218139</v>
      </c>
    </row>
    <row r="251" spans="1:7" ht="24.95" customHeight="1" thickBot="1" x14ac:dyDescent="0.25">
      <c r="A251" s="15" t="s">
        <v>1168</v>
      </c>
      <c r="B251" s="17">
        <v>46238</v>
      </c>
      <c r="C251" s="13" t="s">
        <v>256</v>
      </c>
      <c r="D251" s="13" t="s">
        <v>144</v>
      </c>
      <c r="E251" s="3" t="s">
        <v>7</v>
      </c>
      <c r="F251" s="13" t="s">
        <v>868</v>
      </c>
      <c r="G251" s="13">
        <v>2133472</v>
      </c>
    </row>
    <row r="252" spans="1:7" ht="24.95" customHeight="1" thickBot="1" x14ac:dyDescent="0.25">
      <c r="A252" s="15" t="s">
        <v>1168</v>
      </c>
      <c r="B252" s="17">
        <v>46233</v>
      </c>
      <c r="C252" s="13" t="s">
        <v>533</v>
      </c>
      <c r="D252" s="13" t="s">
        <v>79</v>
      </c>
      <c r="E252" s="3" t="s">
        <v>7</v>
      </c>
      <c r="F252" s="13" t="s">
        <v>869</v>
      </c>
      <c r="G252" s="13">
        <v>2940127</v>
      </c>
    </row>
    <row r="253" spans="1:7" ht="24.95" customHeight="1" thickBot="1" x14ac:dyDescent="0.25">
      <c r="A253" s="15" t="s">
        <v>1168</v>
      </c>
      <c r="B253" s="17">
        <v>46240</v>
      </c>
      <c r="C253" s="13" t="s">
        <v>170</v>
      </c>
      <c r="D253" s="13" t="s">
        <v>13</v>
      </c>
      <c r="E253" s="3" t="s">
        <v>7</v>
      </c>
      <c r="F253" s="13" t="s">
        <v>870</v>
      </c>
      <c r="G253" s="13">
        <v>1546435</v>
      </c>
    </row>
    <row r="254" spans="1:7" ht="24.95" customHeight="1" thickBot="1" x14ac:dyDescent="0.25">
      <c r="A254" s="15" t="s">
        <v>1168</v>
      </c>
      <c r="B254" s="17">
        <v>46247</v>
      </c>
      <c r="C254" s="13" t="s">
        <v>534</v>
      </c>
      <c r="D254" s="13" t="s">
        <v>1166</v>
      </c>
      <c r="E254" s="3" t="s">
        <v>7</v>
      </c>
      <c r="F254" s="13" t="s">
        <v>871</v>
      </c>
      <c r="G254" s="13">
        <v>2197388</v>
      </c>
    </row>
    <row r="255" spans="1:7" ht="24.95" customHeight="1" thickBot="1" x14ac:dyDescent="0.25">
      <c r="A255" s="15" t="s">
        <v>1168</v>
      </c>
      <c r="B255" s="17">
        <v>46247</v>
      </c>
      <c r="C255" s="13" t="s">
        <v>27</v>
      </c>
      <c r="D255" s="13" t="s">
        <v>16</v>
      </c>
      <c r="E255" s="3" t="s">
        <v>7</v>
      </c>
      <c r="F255" s="13" t="s">
        <v>872</v>
      </c>
      <c r="G255" s="13">
        <v>2203701</v>
      </c>
    </row>
    <row r="256" spans="1:7" ht="24.95" customHeight="1" thickBot="1" x14ac:dyDescent="0.25">
      <c r="A256" s="15" t="s">
        <v>1168</v>
      </c>
      <c r="B256" s="17">
        <v>46238</v>
      </c>
      <c r="C256" s="13" t="s">
        <v>244</v>
      </c>
      <c r="D256" s="13" t="s">
        <v>1166</v>
      </c>
      <c r="E256" s="3" t="s">
        <v>10</v>
      </c>
      <c r="F256" s="13" t="s">
        <v>873</v>
      </c>
      <c r="G256" s="13">
        <v>1582795</v>
      </c>
    </row>
    <row r="257" spans="1:7" ht="24.95" customHeight="1" thickBot="1" x14ac:dyDescent="0.25">
      <c r="A257" s="15" t="s">
        <v>1168</v>
      </c>
      <c r="B257" s="17">
        <v>46240</v>
      </c>
      <c r="C257" s="13" t="s">
        <v>157</v>
      </c>
      <c r="D257" s="13" t="s">
        <v>1166</v>
      </c>
      <c r="E257" s="3" t="s">
        <v>10</v>
      </c>
      <c r="F257" s="13" t="s">
        <v>874</v>
      </c>
      <c r="G257" s="13">
        <v>2961267</v>
      </c>
    </row>
    <row r="258" spans="1:7" ht="24.95" customHeight="1" thickBot="1" x14ac:dyDescent="0.25">
      <c r="A258" s="15" t="s">
        <v>1168</v>
      </c>
      <c r="B258" s="17">
        <v>46237</v>
      </c>
      <c r="C258" s="13" t="s">
        <v>283</v>
      </c>
      <c r="D258" s="13" t="s">
        <v>69</v>
      </c>
      <c r="E258" s="12"/>
      <c r="F258" s="13" t="s">
        <v>875</v>
      </c>
      <c r="G258" s="13">
        <v>2496834</v>
      </c>
    </row>
    <row r="259" spans="1:7" ht="24.95" customHeight="1" thickBot="1" x14ac:dyDescent="0.25">
      <c r="A259" s="15" t="s">
        <v>1168</v>
      </c>
      <c r="B259" s="17">
        <v>46239</v>
      </c>
      <c r="C259" s="13" t="s">
        <v>209</v>
      </c>
      <c r="D259" s="13" t="s">
        <v>1163</v>
      </c>
      <c r="E259" s="3" t="s">
        <v>10</v>
      </c>
      <c r="F259" s="13" t="s">
        <v>876</v>
      </c>
      <c r="G259" s="13">
        <v>1530506</v>
      </c>
    </row>
    <row r="260" spans="1:7" ht="24.95" customHeight="1" thickBot="1" x14ac:dyDescent="0.25">
      <c r="A260" s="15" t="s">
        <v>1168</v>
      </c>
      <c r="B260" s="17">
        <v>46239</v>
      </c>
      <c r="C260" s="13" t="s">
        <v>218</v>
      </c>
      <c r="D260" s="13" t="s">
        <v>1164</v>
      </c>
      <c r="E260" s="3" t="s">
        <v>10</v>
      </c>
      <c r="F260" s="13" t="s">
        <v>877</v>
      </c>
      <c r="G260" s="13">
        <v>2682841</v>
      </c>
    </row>
    <row r="261" spans="1:7" ht="24.95" customHeight="1" thickBot="1" x14ac:dyDescent="0.25">
      <c r="A261" s="15" t="s">
        <v>1168</v>
      </c>
      <c r="B261" s="17">
        <v>46240</v>
      </c>
      <c r="C261" s="13" t="s">
        <v>141</v>
      </c>
      <c r="D261" s="13" t="s">
        <v>79</v>
      </c>
      <c r="E261" s="3" t="s">
        <v>10</v>
      </c>
      <c r="F261" s="13" t="s">
        <v>878</v>
      </c>
      <c r="G261" s="13">
        <v>3031583</v>
      </c>
    </row>
    <row r="262" spans="1:7" ht="24.95" customHeight="1" thickBot="1" x14ac:dyDescent="0.25">
      <c r="A262" s="15" t="s">
        <v>1168</v>
      </c>
      <c r="B262" s="17">
        <v>46238</v>
      </c>
      <c r="C262" s="13" t="s">
        <v>535</v>
      </c>
      <c r="D262" s="13" t="s">
        <v>13</v>
      </c>
      <c r="E262" s="3" t="s">
        <v>10</v>
      </c>
      <c r="F262" s="13" t="s">
        <v>879</v>
      </c>
      <c r="G262" s="13">
        <v>2008500</v>
      </c>
    </row>
    <row r="263" spans="1:7" ht="24.95" customHeight="1" thickBot="1" x14ac:dyDescent="0.25">
      <c r="A263" s="15" t="s">
        <v>1168</v>
      </c>
      <c r="B263" s="17">
        <v>46239</v>
      </c>
      <c r="C263" s="13" t="s">
        <v>206</v>
      </c>
      <c r="D263" s="13" t="s">
        <v>13</v>
      </c>
      <c r="E263" s="3" t="s">
        <v>10</v>
      </c>
      <c r="F263" s="13" t="s">
        <v>880</v>
      </c>
      <c r="G263" s="13">
        <v>1497445</v>
      </c>
    </row>
    <row r="264" spans="1:7" ht="24.95" customHeight="1" thickBot="1" x14ac:dyDescent="0.25">
      <c r="A264" s="15" t="s">
        <v>1168</v>
      </c>
      <c r="B264" s="17">
        <v>46244</v>
      </c>
      <c r="C264" s="13" t="s">
        <v>121</v>
      </c>
      <c r="D264" s="13" t="s">
        <v>19</v>
      </c>
      <c r="E264" s="3" t="s">
        <v>7</v>
      </c>
      <c r="F264" s="13" t="s">
        <v>881</v>
      </c>
      <c r="G264" s="13">
        <v>1560354</v>
      </c>
    </row>
    <row r="265" spans="1:7" ht="24.95" customHeight="1" thickBot="1" x14ac:dyDescent="0.25">
      <c r="A265" s="15" t="s">
        <v>1168</v>
      </c>
      <c r="B265" s="17">
        <v>46251</v>
      </c>
      <c r="C265" s="13" t="s">
        <v>20</v>
      </c>
      <c r="D265" s="13" t="s">
        <v>419</v>
      </c>
      <c r="E265" s="3" t="s">
        <v>7</v>
      </c>
      <c r="F265" s="13" t="s">
        <v>882</v>
      </c>
      <c r="G265" s="13">
        <v>2493243</v>
      </c>
    </row>
    <row r="266" spans="1:7" ht="24.95" customHeight="1" thickBot="1" x14ac:dyDescent="0.25">
      <c r="A266" s="15" t="s">
        <v>1168</v>
      </c>
      <c r="B266" s="17">
        <v>46239</v>
      </c>
      <c r="C266" s="13" t="s">
        <v>216</v>
      </c>
      <c r="D266" s="13" t="s">
        <v>16</v>
      </c>
      <c r="E266" s="3" t="s">
        <v>10</v>
      </c>
      <c r="F266" s="13" t="s">
        <v>883</v>
      </c>
      <c r="G266" s="13">
        <v>2285568</v>
      </c>
    </row>
    <row r="267" spans="1:7" ht="24.95" customHeight="1" thickBot="1" x14ac:dyDescent="0.25">
      <c r="A267" s="15" t="s">
        <v>1168</v>
      </c>
      <c r="B267" s="17">
        <v>46244</v>
      </c>
      <c r="C267" s="13" t="s">
        <v>111</v>
      </c>
      <c r="D267" s="13" t="s">
        <v>16</v>
      </c>
      <c r="E267" s="3" t="s">
        <v>10</v>
      </c>
      <c r="F267" s="13" t="s">
        <v>884</v>
      </c>
      <c r="G267" s="13">
        <v>2392627</v>
      </c>
    </row>
    <row r="268" spans="1:7" ht="24.95" customHeight="1" thickBot="1" x14ac:dyDescent="0.25">
      <c r="A268" s="15" t="s">
        <v>1168</v>
      </c>
      <c r="B268" s="17">
        <v>46245</v>
      </c>
      <c r="C268" s="13" t="s">
        <v>68</v>
      </c>
      <c r="D268" s="13" t="s">
        <v>69</v>
      </c>
      <c r="E268" s="3" t="s">
        <v>10</v>
      </c>
      <c r="F268" s="13" t="s">
        <v>885</v>
      </c>
      <c r="G268" s="13">
        <v>2187353</v>
      </c>
    </row>
    <row r="269" spans="1:7" ht="24.95" customHeight="1" thickBot="1" x14ac:dyDescent="0.25">
      <c r="A269" s="15" t="s">
        <v>1168</v>
      </c>
      <c r="B269" s="17">
        <v>46245</v>
      </c>
      <c r="C269" s="13" t="s">
        <v>72</v>
      </c>
      <c r="D269" s="13" t="s">
        <v>13</v>
      </c>
      <c r="E269" s="3" t="s">
        <v>10</v>
      </c>
      <c r="F269" s="13" t="s">
        <v>886</v>
      </c>
      <c r="G269" s="13">
        <v>1497106</v>
      </c>
    </row>
    <row r="270" spans="1:7" ht="24.95" customHeight="1" thickBot="1" x14ac:dyDescent="0.25">
      <c r="A270" s="15" t="s">
        <v>1168</v>
      </c>
      <c r="B270" s="17">
        <v>46240</v>
      </c>
      <c r="C270" s="13" t="s">
        <v>159</v>
      </c>
      <c r="D270" s="13" t="s">
        <v>1166</v>
      </c>
      <c r="E270" s="3" t="s">
        <v>10</v>
      </c>
      <c r="F270" s="13" t="s">
        <v>887</v>
      </c>
      <c r="G270" s="13">
        <v>2477067</v>
      </c>
    </row>
    <row r="271" spans="1:7" ht="24.95" customHeight="1" thickBot="1" x14ac:dyDescent="0.25">
      <c r="A271" s="15" t="s">
        <v>1168</v>
      </c>
      <c r="B271" s="17">
        <v>46245</v>
      </c>
      <c r="C271" s="13" t="s">
        <v>97</v>
      </c>
      <c r="D271" s="13" t="s">
        <v>16</v>
      </c>
      <c r="E271" s="3" t="s">
        <v>10</v>
      </c>
      <c r="F271" s="13" t="s">
        <v>888</v>
      </c>
      <c r="G271" s="13">
        <v>1558034</v>
      </c>
    </row>
    <row r="272" spans="1:7" ht="24.95" customHeight="1" thickBot="1" x14ac:dyDescent="0.25">
      <c r="A272" s="15" t="s">
        <v>1168</v>
      </c>
      <c r="B272" s="17">
        <v>46240</v>
      </c>
      <c r="C272" s="13" t="s">
        <v>536</v>
      </c>
      <c r="D272" s="13" t="s">
        <v>1163</v>
      </c>
      <c r="E272" s="3" t="s">
        <v>10</v>
      </c>
      <c r="F272" s="13" t="s">
        <v>889</v>
      </c>
      <c r="G272" s="13">
        <v>1536538</v>
      </c>
    </row>
    <row r="273" spans="1:7" ht="24.95" customHeight="1" thickBot="1" x14ac:dyDescent="0.25">
      <c r="A273" s="15" t="s">
        <v>1168</v>
      </c>
      <c r="B273" s="17">
        <v>46244</v>
      </c>
      <c r="C273" s="13" t="s">
        <v>122</v>
      </c>
      <c r="D273" s="13" t="s">
        <v>23</v>
      </c>
      <c r="E273" s="3" t="s">
        <v>10</v>
      </c>
      <c r="F273" s="13" t="s">
        <v>890</v>
      </c>
      <c r="G273" s="13">
        <v>1689832</v>
      </c>
    </row>
    <row r="274" spans="1:7" ht="24.95" customHeight="1" thickBot="1" x14ac:dyDescent="0.25">
      <c r="A274" s="15" t="s">
        <v>1168</v>
      </c>
      <c r="B274" s="17">
        <v>46245</v>
      </c>
      <c r="C274" s="13" t="s">
        <v>537</v>
      </c>
      <c r="D274" s="13" t="s">
        <v>19</v>
      </c>
      <c r="E274" s="3" t="s">
        <v>10</v>
      </c>
      <c r="F274" s="13" t="s">
        <v>891</v>
      </c>
      <c r="G274" s="13">
        <v>2504213</v>
      </c>
    </row>
    <row r="275" spans="1:7" ht="24.95" customHeight="1" thickBot="1" x14ac:dyDescent="0.25">
      <c r="A275" s="15" t="s">
        <v>1168</v>
      </c>
      <c r="B275" s="17">
        <v>46245</v>
      </c>
      <c r="C275" s="13" t="s">
        <v>87</v>
      </c>
      <c r="D275" s="13" t="s">
        <v>13</v>
      </c>
      <c r="E275" s="3" t="s">
        <v>10</v>
      </c>
      <c r="F275" s="13" t="s">
        <v>892</v>
      </c>
      <c r="G275" s="13">
        <v>1554035</v>
      </c>
    </row>
    <row r="276" spans="1:7" ht="24.95" customHeight="1" thickBot="1" x14ac:dyDescent="0.25">
      <c r="A276" s="15" t="s">
        <v>1168</v>
      </c>
      <c r="B276" s="17">
        <v>46238</v>
      </c>
      <c r="C276" s="13" t="s">
        <v>251</v>
      </c>
      <c r="D276" s="13" t="s">
        <v>79</v>
      </c>
      <c r="E276" s="3" t="s">
        <v>10</v>
      </c>
      <c r="F276" s="13" t="s">
        <v>893</v>
      </c>
      <c r="G276" s="13">
        <v>2968448</v>
      </c>
    </row>
    <row r="277" spans="1:7" ht="24.95" customHeight="1" thickBot="1" x14ac:dyDescent="0.25">
      <c r="A277" s="15" t="s">
        <v>1168</v>
      </c>
      <c r="B277" s="17">
        <v>46240</v>
      </c>
      <c r="C277" s="13" t="s">
        <v>166</v>
      </c>
      <c r="D277" s="13" t="s">
        <v>1166</v>
      </c>
      <c r="E277" s="3" t="s">
        <v>10</v>
      </c>
      <c r="F277" s="13" t="s">
        <v>894</v>
      </c>
      <c r="G277" s="13">
        <v>2106659</v>
      </c>
    </row>
    <row r="278" spans="1:7" ht="24.95" customHeight="1" thickBot="1" x14ac:dyDescent="0.25">
      <c r="A278" s="15" t="s">
        <v>1168</v>
      </c>
      <c r="B278" s="17">
        <v>46232</v>
      </c>
      <c r="C278" s="13" t="s">
        <v>368</v>
      </c>
      <c r="D278" s="13" t="s">
        <v>13</v>
      </c>
      <c r="E278" s="3" t="s">
        <v>10</v>
      </c>
      <c r="F278" s="13" t="s">
        <v>895</v>
      </c>
      <c r="G278" s="13">
        <v>1498199</v>
      </c>
    </row>
    <row r="279" spans="1:7" ht="24.95" customHeight="1" thickBot="1" x14ac:dyDescent="0.25">
      <c r="A279" s="15" t="s">
        <v>1168</v>
      </c>
      <c r="B279" s="17">
        <v>46240</v>
      </c>
      <c r="C279" s="13" t="s">
        <v>140</v>
      </c>
      <c r="D279" s="13" t="s">
        <v>1166</v>
      </c>
      <c r="E279" s="3" t="s">
        <v>10</v>
      </c>
      <c r="F279" s="13" t="s">
        <v>896</v>
      </c>
      <c r="G279" s="13">
        <v>2257715</v>
      </c>
    </row>
    <row r="280" spans="1:7" ht="24.95" customHeight="1" thickBot="1" x14ac:dyDescent="0.25">
      <c r="A280" s="15" t="s">
        <v>1168</v>
      </c>
      <c r="B280" s="17">
        <v>46245</v>
      </c>
      <c r="C280" s="13" t="s">
        <v>90</v>
      </c>
      <c r="D280" s="13" t="s">
        <v>1163</v>
      </c>
      <c r="E280" s="3" t="s">
        <v>10</v>
      </c>
      <c r="F280" s="13" t="s">
        <v>897</v>
      </c>
      <c r="G280" s="13">
        <v>2146316</v>
      </c>
    </row>
    <row r="281" spans="1:7" ht="24.95" customHeight="1" thickBot="1" x14ac:dyDescent="0.25">
      <c r="A281" s="15" t="s">
        <v>1168</v>
      </c>
      <c r="B281" s="17">
        <v>46232</v>
      </c>
      <c r="C281" s="13" t="s">
        <v>366</v>
      </c>
      <c r="D281" s="13" t="s">
        <v>51</v>
      </c>
      <c r="E281" s="3" t="s">
        <v>7</v>
      </c>
      <c r="F281" s="13" t="s">
        <v>898</v>
      </c>
      <c r="G281" s="13">
        <v>2186376</v>
      </c>
    </row>
    <row r="282" spans="1:7" ht="24.95" customHeight="1" thickBot="1" x14ac:dyDescent="0.25">
      <c r="A282" s="15" t="s">
        <v>1168</v>
      </c>
      <c r="B282" s="17">
        <v>46239</v>
      </c>
      <c r="C282" s="13" t="s">
        <v>538</v>
      </c>
      <c r="D282" s="13" t="s">
        <v>19</v>
      </c>
      <c r="E282" s="3" t="s">
        <v>10</v>
      </c>
      <c r="F282" s="13" t="s">
        <v>899</v>
      </c>
      <c r="G282" s="13">
        <v>1517178</v>
      </c>
    </row>
    <row r="283" spans="1:7" ht="24.95" customHeight="1" thickBot="1" x14ac:dyDescent="0.25">
      <c r="A283" s="15" t="s">
        <v>1168</v>
      </c>
      <c r="B283" s="17">
        <v>46238</v>
      </c>
      <c r="C283" s="13" t="s">
        <v>539</v>
      </c>
      <c r="D283" s="13" t="s">
        <v>19</v>
      </c>
      <c r="E283" s="3" t="s">
        <v>7</v>
      </c>
      <c r="F283" s="13" t="s">
        <v>900</v>
      </c>
      <c r="G283" s="13">
        <v>1516440</v>
      </c>
    </row>
    <row r="284" spans="1:7" ht="24.95" customHeight="1" thickBot="1" x14ac:dyDescent="0.25">
      <c r="A284" s="15" t="s">
        <v>1168</v>
      </c>
      <c r="B284" s="17">
        <v>46232</v>
      </c>
      <c r="C284" s="13" t="s">
        <v>353</v>
      </c>
      <c r="D284" s="13" t="s">
        <v>9</v>
      </c>
      <c r="E284" s="3" t="s">
        <v>7</v>
      </c>
      <c r="F284" s="13" t="s">
        <v>901</v>
      </c>
      <c r="G284" s="13">
        <v>2153830</v>
      </c>
    </row>
    <row r="285" spans="1:7" ht="24.95" customHeight="1" thickBot="1" x14ac:dyDescent="0.25">
      <c r="A285" s="15" t="s">
        <v>1168</v>
      </c>
      <c r="B285" s="17">
        <v>46239</v>
      </c>
      <c r="C285" s="13" t="s">
        <v>186</v>
      </c>
      <c r="D285" s="13" t="s">
        <v>69</v>
      </c>
      <c r="E285" s="3" t="s">
        <v>7</v>
      </c>
      <c r="F285" s="13" t="s">
        <v>902</v>
      </c>
      <c r="G285" s="13">
        <v>1322718</v>
      </c>
    </row>
    <row r="286" spans="1:7" ht="24.95" customHeight="1" thickBot="1" x14ac:dyDescent="0.25">
      <c r="A286" s="15" t="s">
        <v>1168</v>
      </c>
      <c r="B286" s="17">
        <v>46240</v>
      </c>
      <c r="C286" s="13" t="s">
        <v>149</v>
      </c>
      <c r="D286" s="13" t="s">
        <v>1163</v>
      </c>
      <c r="E286" s="3" t="s">
        <v>7</v>
      </c>
      <c r="F286" s="13" t="s">
        <v>903</v>
      </c>
      <c r="G286" s="13">
        <v>1540354</v>
      </c>
    </row>
    <row r="287" spans="1:7" ht="24.95" customHeight="1" thickBot="1" x14ac:dyDescent="0.25">
      <c r="A287" s="15" t="s">
        <v>1168</v>
      </c>
      <c r="B287" s="17">
        <v>46245</v>
      </c>
      <c r="C287" s="13" t="s">
        <v>540</v>
      </c>
      <c r="D287" s="13" t="s">
        <v>1164</v>
      </c>
      <c r="E287" s="3" t="s">
        <v>7</v>
      </c>
      <c r="F287" s="13" t="s">
        <v>904</v>
      </c>
      <c r="G287" s="13">
        <v>2391408</v>
      </c>
    </row>
    <row r="288" spans="1:7" ht="24.95" customHeight="1" thickBot="1" x14ac:dyDescent="0.25">
      <c r="A288" s="15" t="s">
        <v>1168</v>
      </c>
      <c r="B288" s="17">
        <v>46245</v>
      </c>
      <c r="C288" s="13" t="s">
        <v>106</v>
      </c>
      <c r="D288" s="13" t="s">
        <v>31</v>
      </c>
      <c r="E288" s="3" t="s">
        <v>10</v>
      </c>
      <c r="F288" s="13" t="s">
        <v>905</v>
      </c>
      <c r="G288" s="13">
        <v>2494693</v>
      </c>
    </row>
    <row r="289" spans="1:7" ht="24.95" customHeight="1" thickBot="1" x14ac:dyDescent="0.25">
      <c r="A289" s="15" t="s">
        <v>1168</v>
      </c>
      <c r="B289" s="17">
        <v>46247</v>
      </c>
      <c r="C289" s="13" t="s">
        <v>30</v>
      </c>
      <c r="D289" s="13" t="s">
        <v>31</v>
      </c>
      <c r="E289" s="3" t="s">
        <v>10</v>
      </c>
      <c r="F289" s="13" t="s">
        <v>906</v>
      </c>
      <c r="G289" s="13">
        <v>1531033</v>
      </c>
    </row>
    <row r="290" spans="1:7" ht="24.95" customHeight="1" thickBot="1" x14ac:dyDescent="0.25">
      <c r="A290" s="15" t="s">
        <v>1168</v>
      </c>
      <c r="B290" s="17">
        <v>46246</v>
      </c>
      <c r="C290" s="13" t="s">
        <v>36</v>
      </c>
      <c r="D290" s="13" t="s">
        <v>16</v>
      </c>
      <c r="E290" s="3" t="s">
        <v>10</v>
      </c>
      <c r="F290" s="13" t="s">
        <v>907</v>
      </c>
      <c r="G290" s="13">
        <v>2207662</v>
      </c>
    </row>
    <row r="291" spans="1:7" ht="24.95" customHeight="1" thickBot="1" x14ac:dyDescent="0.25">
      <c r="A291" s="15" t="s">
        <v>1168</v>
      </c>
      <c r="B291" s="17">
        <v>46239</v>
      </c>
      <c r="C291" s="13" t="s">
        <v>187</v>
      </c>
      <c r="D291" s="13" t="s">
        <v>19</v>
      </c>
      <c r="E291" s="3" t="s">
        <v>7</v>
      </c>
      <c r="F291" s="13" t="s">
        <v>908</v>
      </c>
      <c r="G291" s="13">
        <v>2176787</v>
      </c>
    </row>
    <row r="292" spans="1:7" ht="24.95" customHeight="1" thickBot="1" x14ac:dyDescent="0.25">
      <c r="A292" s="15" t="s">
        <v>1168</v>
      </c>
      <c r="B292" s="17">
        <v>46239</v>
      </c>
      <c r="C292" s="13" t="s">
        <v>184</v>
      </c>
      <c r="D292" s="13" t="s">
        <v>62</v>
      </c>
      <c r="E292" s="3" t="s">
        <v>7</v>
      </c>
      <c r="F292" s="13" t="s">
        <v>909</v>
      </c>
      <c r="G292" s="13">
        <v>1816566</v>
      </c>
    </row>
    <row r="293" spans="1:7" ht="24.95" customHeight="1" thickBot="1" x14ac:dyDescent="0.25">
      <c r="A293" s="15" t="s">
        <v>1168</v>
      </c>
      <c r="B293" s="17">
        <v>46232</v>
      </c>
      <c r="C293" s="13" t="s">
        <v>391</v>
      </c>
      <c r="D293" s="13" t="s">
        <v>16</v>
      </c>
      <c r="E293" s="3" t="s">
        <v>7</v>
      </c>
      <c r="F293" s="13" t="s">
        <v>910</v>
      </c>
      <c r="G293" s="13">
        <v>2208916</v>
      </c>
    </row>
    <row r="294" spans="1:7" ht="24.95" customHeight="1" thickBot="1" x14ac:dyDescent="0.25">
      <c r="A294" s="15" t="s">
        <v>1168</v>
      </c>
      <c r="B294" s="17">
        <v>46238</v>
      </c>
      <c r="C294" s="13" t="s">
        <v>541</v>
      </c>
      <c r="D294" s="13" t="s">
        <v>1164</v>
      </c>
      <c r="E294" s="3" t="s">
        <v>7</v>
      </c>
      <c r="F294" s="13" t="s">
        <v>911</v>
      </c>
      <c r="G294" s="13">
        <v>2538325</v>
      </c>
    </row>
    <row r="295" spans="1:7" ht="24.95" customHeight="1" thickBot="1" x14ac:dyDescent="0.25">
      <c r="A295" s="15" t="s">
        <v>1168</v>
      </c>
      <c r="B295" s="17">
        <v>46238</v>
      </c>
      <c r="C295" s="13" t="s">
        <v>542</v>
      </c>
      <c r="D295" s="13" t="s">
        <v>16</v>
      </c>
      <c r="E295" s="3" t="s">
        <v>7</v>
      </c>
      <c r="F295" s="13" t="s">
        <v>912</v>
      </c>
      <c r="G295" s="13">
        <v>1517186</v>
      </c>
    </row>
    <row r="296" spans="1:7" ht="24.95" customHeight="1" thickBot="1" x14ac:dyDescent="0.25">
      <c r="A296" s="15" t="s">
        <v>1168</v>
      </c>
      <c r="B296" s="17">
        <v>46240</v>
      </c>
      <c r="C296" s="13" t="s">
        <v>543</v>
      </c>
      <c r="D296" s="13" t="s">
        <v>1164</v>
      </c>
      <c r="E296" s="3" t="s">
        <v>10</v>
      </c>
      <c r="F296" s="13" t="s">
        <v>913</v>
      </c>
      <c r="G296" s="13">
        <v>2402431</v>
      </c>
    </row>
    <row r="297" spans="1:7" ht="24.95" customHeight="1" thickBot="1" x14ac:dyDescent="0.25">
      <c r="A297" s="15" t="s">
        <v>1168</v>
      </c>
      <c r="B297" s="17">
        <v>46237</v>
      </c>
      <c r="C297" s="13" t="s">
        <v>308</v>
      </c>
      <c r="D297" s="13" t="s">
        <v>79</v>
      </c>
      <c r="E297" s="12"/>
      <c r="F297" s="13" t="s">
        <v>914</v>
      </c>
      <c r="G297" s="13">
        <v>1585450</v>
      </c>
    </row>
    <row r="298" spans="1:7" ht="24.95" customHeight="1" thickBot="1" x14ac:dyDescent="0.25">
      <c r="A298" s="15" t="s">
        <v>1168</v>
      </c>
      <c r="B298" s="17">
        <v>46244</v>
      </c>
      <c r="C298" s="13" t="s">
        <v>114</v>
      </c>
      <c r="D298" s="13" t="s">
        <v>16</v>
      </c>
      <c r="E298" s="3" t="s">
        <v>10</v>
      </c>
      <c r="F298" s="13" t="s">
        <v>915</v>
      </c>
      <c r="G298" s="13">
        <v>2203100</v>
      </c>
    </row>
    <row r="299" spans="1:7" ht="24.95" customHeight="1" thickBot="1" x14ac:dyDescent="0.25">
      <c r="A299" s="15" t="s">
        <v>1168</v>
      </c>
      <c r="B299" s="17">
        <v>46232</v>
      </c>
      <c r="C299" s="13" t="s">
        <v>381</v>
      </c>
      <c r="D299" s="13" t="s">
        <v>31</v>
      </c>
      <c r="E299" s="3" t="s">
        <v>10</v>
      </c>
      <c r="F299" s="13" t="s">
        <v>916</v>
      </c>
      <c r="G299" s="13">
        <v>1536392</v>
      </c>
    </row>
    <row r="300" spans="1:7" ht="24.95" customHeight="1" thickBot="1" x14ac:dyDescent="0.25">
      <c r="A300" s="15" t="s">
        <v>1168</v>
      </c>
      <c r="B300" s="17">
        <v>46238</v>
      </c>
      <c r="C300" s="13" t="s">
        <v>238</v>
      </c>
      <c r="D300" s="13" t="s">
        <v>16</v>
      </c>
      <c r="E300" s="3" t="s">
        <v>7</v>
      </c>
      <c r="F300" s="13" t="s">
        <v>917</v>
      </c>
      <c r="G300" s="13">
        <v>2411833</v>
      </c>
    </row>
    <row r="301" spans="1:7" ht="24.95" customHeight="1" thickBot="1" x14ac:dyDescent="0.25">
      <c r="A301" s="15" t="s">
        <v>1168</v>
      </c>
      <c r="B301" s="17">
        <v>46239</v>
      </c>
      <c r="C301" s="13" t="s">
        <v>203</v>
      </c>
      <c r="D301" s="13" t="s">
        <v>1166</v>
      </c>
      <c r="E301" s="3" t="s">
        <v>10</v>
      </c>
      <c r="F301" s="13" t="s">
        <v>918</v>
      </c>
      <c r="G301" s="13">
        <v>2159887</v>
      </c>
    </row>
    <row r="302" spans="1:7" ht="24.95" customHeight="1" thickBot="1" x14ac:dyDescent="0.25">
      <c r="A302" s="15" t="s">
        <v>1168</v>
      </c>
      <c r="B302" s="17">
        <v>46240</v>
      </c>
      <c r="C302" s="13" t="s">
        <v>544</v>
      </c>
      <c r="D302" s="13" t="s">
        <v>135</v>
      </c>
      <c r="E302" s="3" t="s">
        <v>10</v>
      </c>
      <c r="F302" s="13" t="s">
        <v>919</v>
      </c>
      <c r="G302" s="13">
        <v>1492829</v>
      </c>
    </row>
    <row r="303" spans="1:7" ht="24.95" customHeight="1" thickBot="1" x14ac:dyDescent="0.25">
      <c r="A303" s="15" t="s">
        <v>1168</v>
      </c>
      <c r="B303" s="17">
        <v>46239</v>
      </c>
      <c r="C303" s="13" t="s">
        <v>210</v>
      </c>
      <c r="D303" s="13" t="s">
        <v>1163</v>
      </c>
      <c r="E303" s="3" t="s">
        <v>10</v>
      </c>
      <c r="F303" s="13" t="s">
        <v>920</v>
      </c>
      <c r="G303" s="13">
        <v>1531153</v>
      </c>
    </row>
    <row r="304" spans="1:7" ht="24.95" customHeight="1" thickBot="1" x14ac:dyDescent="0.25">
      <c r="A304" s="15" t="s">
        <v>1168</v>
      </c>
      <c r="B304" s="17">
        <v>46238</v>
      </c>
      <c r="C304" s="13" t="s">
        <v>235</v>
      </c>
      <c r="D304" s="13" t="s">
        <v>16</v>
      </c>
      <c r="E304" s="3" t="s">
        <v>10</v>
      </c>
      <c r="F304" s="13" t="s">
        <v>921</v>
      </c>
      <c r="G304" s="13">
        <v>2237111</v>
      </c>
    </row>
    <row r="305" spans="1:7" ht="24.95" customHeight="1" thickBot="1" x14ac:dyDescent="0.25">
      <c r="A305" s="15" t="s">
        <v>1168</v>
      </c>
      <c r="B305" s="17">
        <v>46238</v>
      </c>
      <c r="C305" s="13" t="s">
        <v>241</v>
      </c>
      <c r="D305" s="13" t="s">
        <v>23</v>
      </c>
      <c r="E305" s="3" t="s">
        <v>10</v>
      </c>
      <c r="F305" s="13" t="s">
        <v>922</v>
      </c>
      <c r="G305" s="13">
        <v>2400372</v>
      </c>
    </row>
    <row r="306" spans="1:7" ht="24.95" customHeight="1" thickBot="1" x14ac:dyDescent="0.25">
      <c r="A306" s="15" t="s">
        <v>1168</v>
      </c>
      <c r="B306" s="17">
        <v>46237</v>
      </c>
      <c r="C306" s="13" t="s">
        <v>295</v>
      </c>
      <c r="D306" s="13" t="s">
        <v>1163</v>
      </c>
      <c r="E306" s="3" t="s">
        <v>10</v>
      </c>
      <c r="F306" s="13" t="s">
        <v>923</v>
      </c>
      <c r="G306" s="13">
        <v>1533190</v>
      </c>
    </row>
    <row r="307" spans="1:7" ht="24.95" customHeight="1" thickBot="1" x14ac:dyDescent="0.25">
      <c r="A307" s="15" t="s">
        <v>1168</v>
      </c>
      <c r="B307" s="17">
        <v>46233</v>
      </c>
      <c r="C307" s="13" t="s">
        <v>545</v>
      </c>
      <c r="D307" s="13" t="s">
        <v>144</v>
      </c>
      <c r="E307" s="3" t="s">
        <v>7</v>
      </c>
      <c r="F307" s="13" t="s">
        <v>924</v>
      </c>
      <c r="G307" s="13">
        <v>2755716</v>
      </c>
    </row>
    <row r="308" spans="1:7" ht="24.95" customHeight="1" thickBot="1" x14ac:dyDescent="0.25">
      <c r="A308" s="15" t="s">
        <v>1168</v>
      </c>
      <c r="B308" s="17">
        <v>46245</v>
      </c>
      <c r="C308" s="13" t="s">
        <v>546</v>
      </c>
      <c r="D308" s="13" t="s">
        <v>16</v>
      </c>
      <c r="E308" s="3" t="s">
        <v>10</v>
      </c>
      <c r="F308" s="13" t="s">
        <v>925</v>
      </c>
      <c r="G308" s="13">
        <v>2251126</v>
      </c>
    </row>
    <row r="309" spans="1:7" ht="24.95" customHeight="1" thickBot="1" x14ac:dyDescent="0.25">
      <c r="A309" s="15" t="s">
        <v>1168</v>
      </c>
      <c r="B309" s="17">
        <v>46246</v>
      </c>
      <c r="C309" s="13" t="s">
        <v>41</v>
      </c>
      <c r="D309" s="13" t="s">
        <v>23</v>
      </c>
      <c r="E309" s="3" t="s">
        <v>10</v>
      </c>
      <c r="F309" s="13" t="s">
        <v>926</v>
      </c>
      <c r="G309" s="13">
        <v>2214418</v>
      </c>
    </row>
    <row r="310" spans="1:7" ht="24.95" customHeight="1" thickBot="1" x14ac:dyDescent="0.25">
      <c r="A310" s="15" t="s">
        <v>1168</v>
      </c>
      <c r="B310" s="17">
        <v>46245</v>
      </c>
      <c r="C310" s="13" t="s">
        <v>95</v>
      </c>
      <c r="D310" s="13" t="s">
        <v>16</v>
      </c>
      <c r="E310" s="3" t="s">
        <v>10</v>
      </c>
      <c r="F310" s="13" t="s">
        <v>927</v>
      </c>
      <c r="G310" s="13">
        <v>2208897</v>
      </c>
    </row>
    <row r="311" spans="1:7" ht="24.95" customHeight="1" thickBot="1" x14ac:dyDescent="0.25">
      <c r="A311" s="15" t="s">
        <v>1168</v>
      </c>
      <c r="B311" s="17">
        <v>46237</v>
      </c>
      <c r="C311" s="13" t="s">
        <v>291</v>
      </c>
      <c r="D311" s="13" t="s">
        <v>1163</v>
      </c>
      <c r="E311" s="3" t="s">
        <v>7</v>
      </c>
      <c r="F311" s="13" t="s">
        <v>928</v>
      </c>
      <c r="G311" s="13">
        <v>1530529</v>
      </c>
    </row>
    <row r="312" spans="1:7" ht="24.95" customHeight="1" thickBot="1" x14ac:dyDescent="0.25">
      <c r="A312" s="15" t="s">
        <v>1168</v>
      </c>
      <c r="B312" s="17">
        <v>46237</v>
      </c>
      <c r="C312" s="13" t="s">
        <v>293</v>
      </c>
      <c r="D312" s="13" t="s">
        <v>1163</v>
      </c>
      <c r="E312" s="3" t="s">
        <v>7</v>
      </c>
      <c r="F312" s="13" t="s">
        <v>929</v>
      </c>
      <c r="G312" s="13">
        <v>2008216</v>
      </c>
    </row>
    <row r="313" spans="1:7" ht="24.95" customHeight="1" thickBot="1" x14ac:dyDescent="0.25">
      <c r="A313" s="15" t="s">
        <v>1168</v>
      </c>
      <c r="B313" s="17">
        <v>46240</v>
      </c>
      <c r="C313" s="13" t="s">
        <v>136</v>
      </c>
      <c r="D313" s="13" t="s">
        <v>135</v>
      </c>
      <c r="E313" s="3" t="s">
        <v>7</v>
      </c>
      <c r="F313" s="13" t="s">
        <v>930</v>
      </c>
      <c r="G313" s="13">
        <v>1492814</v>
      </c>
    </row>
    <row r="314" spans="1:7" ht="24.95" customHeight="1" thickBot="1" x14ac:dyDescent="0.25">
      <c r="A314" s="15" t="s">
        <v>1168</v>
      </c>
      <c r="B314" s="17">
        <v>46232</v>
      </c>
      <c r="C314" s="13" t="s">
        <v>348</v>
      </c>
      <c r="D314" s="13" t="s">
        <v>419</v>
      </c>
      <c r="E314" s="3" t="s">
        <v>7</v>
      </c>
      <c r="F314" s="13" t="s">
        <v>931</v>
      </c>
      <c r="G314" s="13">
        <v>2166581</v>
      </c>
    </row>
    <row r="315" spans="1:7" ht="24.95" customHeight="1" thickBot="1" x14ac:dyDescent="0.25">
      <c r="A315" s="15" t="s">
        <v>1168</v>
      </c>
      <c r="B315" s="17">
        <v>46245</v>
      </c>
      <c r="C315" s="13" t="s">
        <v>92</v>
      </c>
      <c r="D315" s="13" t="s">
        <v>1164</v>
      </c>
      <c r="E315" s="3" t="s">
        <v>7</v>
      </c>
      <c r="F315" s="13" t="s">
        <v>932</v>
      </c>
      <c r="G315" s="13">
        <v>2491925</v>
      </c>
    </row>
    <row r="316" spans="1:7" ht="24.95" customHeight="1" thickBot="1" x14ac:dyDescent="0.25">
      <c r="A316" s="15" t="s">
        <v>1168</v>
      </c>
      <c r="B316" s="17">
        <v>46238</v>
      </c>
      <c r="C316" s="13" t="s">
        <v>240</v>
      </c>
      <c r="D316" s="13" t="s">
        <v>1166</v>
      </c>
      <c r="E316" s="3" t="s">
        <v>7</v>
      </c>
      <c r="F316" s="13" t="s">
        <v>933</v>
      </c>
      <c r="G316" s="13">
        <v>1529373</v>
      </c>
    </row>
    <row r="317" spans="1:7" ht="24.95" customHeight="1" thickBot="1" x14ac:dyDescent="0.25">
      <c r="A317" s="15" t="s">
        <v>1168</v>
      </c>
      <c r="B317" s="17">
        <v>46239</v>
      </c>
      <c r="C317" s="13" t="s">
        <v>547</v>
      </c>
      <c r="D317" s="13" t="s">
        <v>1164</v>
      </c>
      <c r="E317" s="3" t="s">
        <v>7</v>
      </c>
      <c r="F317" s="13" t="s">
        <v>934</v>
      </c>
      <c r="G317" s="13">
        <v>2403189</v>
      </c>
    </row>
    <row r="318" spans="1:7" ht="24.95" customHeight="1" thickBot="1" x14ac:dyDescent="0.25">
      <c r="A318" s="15" t="s">
        <v>1168</v>
      </c>
      <c r="B318" s="17">
        <v>46240</v>
      </c>
      <c r="C318" s="13" t="s">
        <v>163</v>
      </c>
      <c r="D318" s="13" t="s">
        <v>1166</v>
      </c>
      <c r="E318" s="3" t="s">
        <v>7</v>
      </c>
      <c r="F318" s="13" t="s">
        <v>935</v>
      </c>
      <c r="G318" s="13">
        <v>2477054</v>
      </c>
    </row>
    <row r="319" spans="1:7" ht="24.95" customHeight="1" thickBot="1" x14ac:dyDescent="0.25">
      <c r="A319" s="15" t="s">
        <v>1168</v>
      </c>
      <c r="B319" s="17">
        <v>46237</v>
      </c>
      <c r="C319" s="13" t="s">
        <v>267</v>
      </c>
      <c r="D319" s="13" t="s">
        <v>1166</v>
      </c>
      <c r="E319" s="3" t="s">
        <v>7</v>
      </c>
      <c r="F319" s="13" t="s">
        <v>936</v>
      </c>
      <c r="G319" s="13">
        <v>1582301</v>
      </c>
    </row>
    <row r="320" spans="1:7" ht="24.95" customHeight="1" thickBot="1" x14ac:dyDescent="0.25">
      <c r="A320" s="15" t="s">
        <v>1168</v>
      </c>
      <c r="B320" s="17">
        <v>46246</v>
      </c>
      <c r="C320" s="13" t="s">
        <v>65</v>
      </c>
      <c r="D320" s="13" t="s">
        <v>13</v>
      </c>
      <c r="E320" s="3" t="s">
        <v>7</v>
      </c>
      <c r="F320" s="13" t="s">
        <v>937</v>
      </c>
      <c r="G320" s="13">
        <v>1496367</v>
      </c>
    </row>
    <row r="321" spans="1:7" ht="24.95" customHeight="1" thickBot="1" x14ac:dyDescent="0.25">
      <c r="A321" s="15" t="s">
        <v>1168</v>
      </c>
      <c r="B321" s="17">
        <v>46240</v>
      </c>
      <c r="C321" s="13" t="s">
        <v>167</v>
      </c>
      <c r="D321" s="13" t="s">
        <v>23</v>
      </c>
      <c r="E321" s="12"/>
      <c r="F321" s="13" t="s">
        <v>938</v>
      </c>
      <c r="G321" s="13">
        <v>2512456</v>
      </c>
    </row>
    <row r="322" spans="1:7" ht="24.95" customHeight="1" thickBot="1" x14ac:dyDescent="0.25">
      <c r="A322" s="15" t="s">
        <v>1168</v>
      </c>
      <c r="B322" s="17">
        <v>46245</v>
      </c>
      <c r="C322" s="13" t="s">
        <v>102</v>
      </c>
      <c r="D322" s="13" t="s">
        <v>31</v>
      </c>
      <c r="E322" s="3" t="s">
        <v>7</v>
      </c>
      <c r="F322" s="13" t="s">
        <v>939</v>
      </c>
      <c r="G322" s="13">
        <v>1536364</v>
      </c>
    </row>
    <row r="323" spans="1:7" ht="24.95" customHeight="1" thickBot="1" x14ac:dyDescent="0.25">
      <c r="A323" s="15" t="s">
        <v>1168</v>
      </c>
      <c r="B323" s="17">
        <v>46239</v>
      </c>
      <c r="C323" s="13" t="s">
        <v>207</v>
      </c>
      <c r="D323" s="13" t="s">
        <v>1166</v>
      </c>
      <c r="E323" s="3" t="s">
        <v>7</v>
      </c>
      <c r="F323" s="13" t="s">
        <v>940</v>
      </c>
      <c r="G323" s="13">
        <v>2159878</v>
      </c>
    </row>
    <row r="324" spans="1:7" ht="24.95" customHeight="1" thickBot="1" x14ac:dyDescent="0.25">
      <c r="A324" s="15" t="s">
        <v>1168</v>
      </c>
      <c r="B324" s="17">
        <v>46232</v>
      </c>
      <c r="C324" s="13" t="s">
        <v>397</v>
      </c>
      <c r="D324" s="13" t="s">
        <v>9</v>
      </c>
      <c r="E324" s="3" t="s">
        <v>7</v>
      </c>
      <c r="F324" s="13" t="s">
        <v>941</v>
      </c>
      <c r="G324" s="13">
        <v>2485574</v>
      </c>
    </row>
    <row r="325" spans="1:7" ht="24.95" customHeight="1" thickBot="1" x14ac:dyDescent="0.25">
      <c r="A325" s="15" t="s">
        <v>1168</v>
      </c>
      <c r="B325" s="17">
        <v>46232</v>
      </c>
      <c r="C325" s="13" t="s">
        <v>548</v>
      </c>
      <c r="D325" s="13" t="s">
        <v>9</v>
      </c>
      <c r="E325" s="3" t="s">
        <v>10</v>
      </c>
      <c r="F325" s="13" t="s">
        <v>942</v>
      </c>
      <c r="G325" s="13">
        <v>2473473</v>
      </c>
    </row>
    <row r="326" spans="1:7" ht="24.95" customHeight="1" thickBot="1" x14ac:dyDescent="0.25">
      <c r="A326" s="15" t="s">
        <v>1168</v>
      </c>
      <c r="B326" s="17">
        <v>46239</v>
      </c>
      <c r="C326" s="13" t="s">
        <v>222</v>
      </c>
      <c r="D326" s="13" t="s">
        <v>1164</v>
      </c>
      <c r="E326" s="3" t="s">
        <v>7</v>
      </c>
      <c r="F326" s="13" t="s">
        <v>943</v>
      </c>
      <c r="G326" s="13">
        <v>2483996</v>
      </c>
    </row>
    <row r="327" spans="1:7" ht="24.95" customHeight="1" thickBot="1" x14ac:dyDescent="0.25">
      <c r="A327" s="15" t="s">
        <v>1168</v>
      </c>
      <c r="B327" s="17">
        <v>46237</v>
      </c>
      <c r="C327" s="13" t="s">
        <v>278</v>
      </c>
      <c r="D327" s="13" t="s">
        <v>1163</v>
      </c>
      <c r="E327" s="3" t="s">
        <v>7</v>
      </c>
      <c r="F327" s="13" t="s">
        <v>944</v>
      </c>
      <c r="G327" s="13">
        <v>1536749</v>
      </c>
    </row>
    <row r="328" spans="1:7" ht="24.95" customHeight="1" thickBot="1" x14ac:dyDescent="0.25">
      <c r="A328" s="15" t="s">
        <v>1168</v>
      </c>
      <c r="B328" s="17">
        <v>46237</v>
      </c>
      <c r="C328" s="13" t="s">
        <v>269</v>
      </c>
      <c r="D328" s="13" t="s">
        <v>19</v>
      </c>
      <c r="E328" s="3" t="s">
        <v>7</v>
      </c>
      <c r="F328" s="13" t="s">
        <v>945</v>
      </c>
      <c r="G328" s="13">
        <v>1559958</v>
      </c>
    </row>
    <row r="329" spans="1:7" ht="24.95" customHeight="1" thickBot="1" x14ac:dyDescent="0.25">
      <c r="A329" s="15" t="s">
        <v>1168</v>
      </c>
      <c r="B329" s="17">
        <v>46233</v>
      </c>
      <c r="C329" s="13" t="s">
        <v>549</v>
      </c>
      <c r="D329" s="13" t="s">
        <v>31</v>
      </c>
      <c r="E329" s="3" t="s">
        <v>10</v>
      </c>
      <c r="F329" s="13" t="s">
        <v>946</v>
      </c>
      <c r="G329" s="13">
        <v>2207738</v>
      </c>
    </row>
    <row r="330" spans="1:7" ht="24.95" customHeight="1" thickBot="1" x14ac:dyDescent="0.25">
      <c r="A330" s="15" t="s">
        <v>1168</v>
      </c>
      <c r="B330" s="17">
        <v>46245</v>
      </c>
      <c r="C330" s="13" t="s">
        <v>99</v>
      </c>
      <c r="D330" s="13" t="s">
        <v>16</v>
      </c>
      <c r="E330" s="3" t="s">
        <v>10</v>
      </c>
      <c r="F330" s="13" t="s">
        <v>947</v>
      </c>
      <c r="G330" s="13">
        <v>2208898</v>
      </c>
    </row>
    <row r="331" spans="1:7" ht="24.95" customHeight="1" thickBot="1" x14ac:dyDescent="0.25">
      <c r="A331" s="15" t="s">
        <v>1168</v>
      </c>
      <c r="B331" s="17">
        <v>46232</v>
      </c>
      <c r="C331" s="13" t="s">
        <v>550</v>
      </c>
      <c r="D331" s="13" t="s">
        <v>1167</v>
      </c>
      <c r="E331" s="3" t="s">
        <v>7</v>
      </c>
      <c r="F331" s="13" t="s">
        <v>948</v>
      </c>
      <c r="G331" s="13">
        <v>2497376</v>
      </c>
    </row>
    <row r="332" spans="1:7" ht="24.95" customHeight="1" thickBot="1" x14ac:dyDescent="0.25">
      <c r="A332" s="15" t="s">
        <v>1168</v>
      </c>
      <c r="B332" s="17">
        <v>46240</v>
      </c>
      <c r="C332" s="13" t="s">
        <v>551</v>
      </c>
      <c r="D332" s="13" t="s">
        <v>13</v>
      </c>
      <c r="E332" s="3" t="s">
        <v>7</v>
      </c>
      <c r="F332" s="13" t="s">
        <v>949</v>
      </c>
      <c r="G332" s="13">
        <v>1496766</v>
      </c>
    </row>
    <row r="333" spans="1:7" ht="24.95" customHeight="1" thickBot="1" x14ac:dyDescent="0.25">
      <c r="A333" s="15" t="s">
        <v>1168</v>
      </c>
      <c r="B333" s="17">
        <v>46240</v>
      </c>
      <c r="C333" s="13" t="s">
        <v>138</v>
      </c>
      <c r="D333" s="13" t="s">
        <v>16</v>
      </c>
      <c r="E333" s="3" t="s">
        <v>7</v>
      </c>
      <c r="F333" s="13" t="s">
        <v>950</v>
      </c>
      <c r="G333" s="13">
        <v>2391566</v>
      </c>
    </row>
    <row r="334" spans="1:7" ht="24.95" customHeight="1" thickBot="1" x14ac:dyDescent="0.25">
      <c r="A334" s="15" t="s">
        <v>1168</v>
      </c>
      <c r="B334" s="17">
        <v>46237</v>
      </c>
      <c r="C334" s="13" t="s">
        <v>552</v>
      </c>
      <c r="D334" s="13" t="s">
        <v>1163</v>
      </c>
      <c r="E334" s="3" t="s">
        <v>7</v>
      </c>
      <c r="F334" s="13" t="s">
        <v>951</v>
      </c>
      <c r="G334" s="13">
        <v>1530378</v>
      </c>
    </row>
    <row r="335" spans="1:7" ht="24.95" customHeight="1" thickBot="1" x14ac:dyDescent="0.25">
      <c r="A335" s="15" t="s">
        <v>1168</v>
      </c>
      <c r="B335" s="17">
        <v>46237</v>
      </c>
      <c r="C335" s="13" t="s">
        <v>279</v>
      </c>
      <c r="D335" s="13" t="s">
        <v>69</v>
      </c>
      <c r="E335" s="3" t="s">
        <v>7</v>
      </c>
      <c r="F335" s="13" t="s">
        <v>952</v>
      </c>
      <c r="G335" s="13">
        <v>2072109</v>
      </c>
    </row>
    <row r="336" spans="1:7" ht="24.95" customHeight="1" thickBot="1" x14ac:dyDescent="0.25">
      <c r="A336" s="15" t="s">
        <v>1168</v>
      </c>
      <c r="B336" s="17">
        <v>46238</v>
      </c>
      <c r="C336" s="13" t="s">
        <v>553</v>
      </c>
      <c r="D336" s="13" t="s">
        <v>19</v>
      </c>
      <c r="E336" s="3" t="s">
        <v>7</v>
      </c>
      <c r="F336" s="13" t="s">
        <v>953</v>
      </c>
      <c r="G336" s="13">
        <v>2487424</v>
      </c>
    </row>
    <row r="337" spans="1:7" ht="24.95" customHeight="1" thickBot="1" x14ac:dyDescent="0.25">
      <c r="A337" s="15" t="s">
        <v>1168</v>
      </c>
      <c r="B337" s="17">
        <v>46233</v>
      </c>
      <c r="C337" s="13" t="s">
        <v>554</v>
      </c>
      <c r="D337" s="13" t="s">
        <v>1163</v>
      </c>
      <c r="E337" s="3" t="s">
        <v>7</v>
      </c>
      <c r="F337" s="13" t="s">
        <v>954</v>
      </c>
      <c r="G337" s="13">
        <v>1531108</v>
      </c>
    </row>
    <row r="338" spans="1:7" ht="24.95" customHeight="1" thickBot="1" x14ac:dyDescent="0.25">
      <c r="A338" s="15" t="s">
        <v>1168</v>
      </c>
      <c r="B338" s="17">
        <v>46233</v>
      </c>
      <c r="C338" s="13" t="s">
        <v>315</v>
      </c>
      <c r="D338" s="13" t="s">
        <v>26</v>
      </c>
      <c r="E338" s="3" t="s">
        <v>10</v>
      </c>
      <c r="F338" s="13" t="s">
        <v>955</v>
      </c>
      <c r="G338" s="13">
        <v>2200199</v>
      </c>
    </row>
    <row r="339" spans="1:7" ht="24.95" customHeight="1" thickBot="1" x14ac:dyDescent="0.25">
      <c r="A339" s="15" t="s">
        <v>1168</v>
      </c>
      <c r="B339" s="17">
        <v>46233</v>
      </c>
      <c r="C339" s="13" t="s">
        <v>555</v>
      </c>
      <c r="D339" s="13" t="s">
        <v>79</v>
      </c>
      <c r="E339" s="3" t="s">
        <v>10</v>
      </c>
      <c r="F339" s="13" t="s">
        <v>956</v>
      </c>
      <c r="G339" s="13">
        <v>2371703</v>
      </c>
    </row>
    <row r="340" spans="1:7" ht="24.95" customHeight="1" thickBot="1" x14ac:dyDescent="0.25">
      <c r="A340" s="15" t="s">
        <v>1168</v>
      </c>
      <c r="B340" s="17">
        <v>46247</v>
      </c>
      <c r="C340" s="13" t="s">
        <v>556</v>
      </c>
      <c r="D340" s="13" t="s">
        <v>1166</v>
      </c>
      <c r="E340" s="3" t="s">
        <v>10</v>
      </c>
      <c r="F340" s="13" t="s">
        <v>957</v>
      </c>
      <c r="G340" s="13">
        <v>2110651</v>
      </c>
    </row>
    <row r="341" spans="1:7" ht="24.95" customHeight="1" thickBot="1" x14ac:dyDescent="0.25">
      <c r="A341" s="15" t="s">
        <v>1168</v>
      </c>
      <c r="B341" s="17">
        <v>46232</v>
      </c>
      <c r="C341" s="13" t="s">
        <v>557</v>
      </c>
      <c r="D341" s="13" t="s">
        <v>19</v>
      </c>
      <c r="E341" s="3" t="s">
        <v>10</v>
      </c>
      <c r="F341" s="13" t="s">
        <v>958</v>
      </c>
      <c r="G341" s="13">
        <v>1614766</v>
      </c>
    </row>
    <row r="342" spans="1:7" ht="24.95" customHeight="1" thickBot="1" x14ac:dyDescent="0.25">
      <c r="A342" s="15" t="s">
        <v>1168</v>
      </c>
      <c r="B342" s="17">
        <v>46233</v>
      </c>
      <c r="C342" s="13" t="s">
        <v>558</v>
      </c>
      <c r="D342" s="13" t="s">
        <v>9</v>
      </c>
      <c r="E342" s="3" t="s">
        <v>7</v>
      </c>
      <c r="F342" s="13" t="s">
        <v>959</v>
      </c>
      <c r="G342" s="13">
        <v>2164070</v>
      </c>
    </row>
    <row r="343" spans="1:7" ht="24.95" customHeight="1" thickBot="1" x14ac:dyDescent="0.25">
      <c r="A343" s="15" t="s">
        <v>1168</v>
      </c>
      <c r="B343" s="17">
        <v>46233</v>
      </c>
      <c r="C343" s="13" t="s">
        <v>559</v>
      </c>
      <c r="D343" s="13" t="s">
        <v>31</v>
      </c>
      <c r="E343" s="3" t="s">
        <v>10</v>
      </c>
      <c r="F343" s="13" t="s">
        <v>960</v>
      </c>
      <c r="G343" s="13">
        <v>1510341</v>
      </c>
    </row>
    <row r="344" spans="1:7" ht="24.95" customHeight="1" thickBot="1" x14ac:dyDescent="0.25">
      <c r="A344" s="15" t="s">
        <v>1168</v>
      </c>
      <c r="B344" s="17">
        <v>46240</v>
      </c>
      <c r="C344" s="13" t="s">
        <v>168</v>
      </c>
      <c r="D344" s="13" t="s">
        <v>23</v>
      </c>
      <c r="E344" s="3" t="s">
        <v>10</v>
      </c>
      <c r="F344" s="13" t="s">
        <v>961</v>
      </c>
      <c r="G344" s="13">
        <v>2151891</v>
      </c>
    </row>
    <row r="345" spans="1:7" ht="24.95" customHeight="1" thickBot="1" x14ac:dyDescent="0.25">
      <c r="A345" s="15" t="s">
        <v>1168</v>
      </c>
      <c r="B345" s="17">
        <v>46233</v>
      </c>
      <c r="C345" s="13" t="s">
        <v>560</v>
      </c>
      <c r="D345" s="13" t="s">
        <v>69</v>
      </c>
      <c r="E345" s="3" t="s">
        <v>10</v>
      </c>
      <c r="F345" s="13" t="s">
        <v>962</v>
      </c>
      <c r="G345" s="13">
        <v>2379987</v>
      </c>
    </row>
    <row r="346" spans="1:7" ht="24.95" customHeight="1" thickBot="1" x14ac:dyDescent="0.25">
      <c r="A346" s="15" t="s">
        <v>1168</v>
      </c>
      <c r="B346" s="17">
        <v>46239</v>
      </c>
      <c r="C346" s="13" t="s">
        <v>223</v>
      </c>
      <c r="D346" s="13" t="s">
        <v>16</v>
      </c>
      <c r="E346" s="3" t="s">
        <v>10</v>
      </c>
      <c r="F346" s="13" t="s">
        <v>963</v>
      </c>
      <c r="G346" s="13">
        <v>2221948</v>
      </c>
    </row>
    <row r="347" spans="1:7" ht="24.95" customHeight="1" thickBot="1" x14ac:dyDescent="0.25">
      <c r="A347" s="15" t="s">
        <v>1168</v>
      </c>
      <c r="B347" s="17">
        <v>46246</v>
      </c>
      <c r="C347" s="13" t="s">
        <v>561</v>
      </c>
      <c r="D347" s="13" t="s">
        <v>19</v>
      </c>
      <c r="E347" s="3" t="s">
        <v>10</v>
      </c>
      <c r="F347" s="13" t="s">
        <v>964</v>
      </c>
      <c r="G347" s="13">
        <v>2179098</v>
      </c>
    </row>
    <row r="348" spans="1:7" ht="24.95" customHeight="1" thickBot="1" x14ac:dyDescent="0.25">
      <c r="A348" s="15" t="s">
        <v>1168</v>
      </c>
      <c r="B348" s="17">
        <v>46238</v>
      </c>
      <c r="C348" s="13" t="s">
        <v>229</v>
      </c>
      <c r="D348" s="13" t="s">
        <v>1163</v>
      </c>
      <c r="E348" s="3" t="s">
        <v>10</v>
      </c>
      <c r="F348" s="13" t="s">
        <v>965</v>
      </c>
      <c r="G348" s="13">
        <v>1554160</v>
      </c>
    </row>
    <row r="349" spans="1:7" ht="24.95" customHeight="1" thickBot="1" x14ac:dyDescent="0.25">
      <c r="A349" s="15" t="s">
        <v>1168</v>
      </c>
      <c r="B349" s="17">
        <v>46232</v>
      </c>
      <c r="C349" s="13" t="s">
        <v>367</v>
      </c>
      <c r="D349" s="13" t="s">
        <v>31</v>
      </c>
      <c r="E349" s="3" t="s">
        <v>10</v>
      </c>
      <c r="F349" s="13" t="s">
        <v>966</v>
      </c>
      <c r="G349" s="13">
        <v>1572082</v>
      </c>
    </row>
    <row r="350" spans="1:7" ht="24.95" customHeight="1" thickBot="1" x14ac:dyDescent="0.25">
      <c r="A350" s="15" t="s">
        <v>1168</v>
      </c>
      <c r="B350" s="17">
        <v>46232</v>
      </c>
      <c r="C350" s="13" t="s">
        <v>562</v>
      </c>
      <c r="D350" s="13" t="s">
        <v>9</v>
      </c>
      <c r="E350" s="3" t="s">
        <v>10</v>
      </c>
      <c r="F350" s="13" t="s">
        <v>967</v>
      </c>
      <c r="G350" s="13">
        <v>2941475</v>
      </c>
    </row>
    <row r="351" spans="1:7" ht="24.95" customHeight="1" thickBot="1" x14ac:dyDescent="0.25">
      <c r="A351" s="15" t="s">
        <v>1168</v>
      </c>
      <c r="B351" s="17">
        <v>46246</v>
      </c>
      <c r="C351" s="13" t="s">
        <v>563</v>
      </c>
      <c r="D351" s="13" t="s">
        <v>23</v>
      </c>
      <c r="E351" s="3" t="s">
        <v>10</v>
      </c>
      <c r="F351" s="13" t="s">
        <v>968</v>
      </c>
      <c r="G351" s="13">
        <v>2491294</v>
      </c>
    </row>
    <row r="352" spans="1:7" ht="24.95" customHeight="1" thickBot="1" x14ac:dyDescent="0.25">
      <c r="A352" s="15" t="s">
        <v>1168</v>
      </c>
      <c r="B352" s="17">
        <v>46239</v>
      </c>
      <c r="C352" s="13" t="s">
        <v>564</v>
      </c>
      <c r="D352" s="13" t="s">
        <v>1164</v>
      </c>
      <c r="E352" s="3" t="s">
        <v>10</v>
      </c>
      <c r="F352" s="13" t="s">
        <v>969</v>
      </c>
      <c r="G352" s="13">
        <v>2396483</v>
      </c>
    </row>
    <row r="353" spans="1:7" ht="24.95" customHeight="1" thickBot="1" x14ac:dyDescent="0.25">
      <c r="A353" s="15" t="s">
        <v>1168</v>
      </c>
      <c r="B353" s="17">
        <v>46245</v>
      </c>
      <c r="C353" s="13" t="s">
        <v>74</v>
      </c>
      <c r="D353" s="13" t="s">
        <v>1163</v>
      </c>
      <c r="E353" s="3" t="s">
        <v>10</v>
      </c>
      <c r="F353" s="13" t="s">
        <v>970</v>
      </c>
      <c r="G353" s="13">
        <v>1547615</v>
      </c>
    </row>
    <row r="354" spans="1:7" ht="24.95" customHeight="1" thickBot="1" x14ac:dyDescent="0.25">
      <c r="A354" s="15" t="s">
        <v>1168</v>
      </c>
      <c r="B354" s="17">
        <v>46245</v>
      </c>
      <c r="C354" s="13" t="s">
        <v>565</v>
      </c>
      <c r="D354" s="13" t="s">
        <v>1163</v>
      </c>
      <c r="E354" s="3" t="s">
        <v>10</v>
      </c>
      <c r="F354" s="13" t="s">
        <v>971</v>
      </c>
      <c r="G354" s="13">
        <v>1548817</v>
      </c>
    </row>
    <row r="355" spans="1:7" ht="24.95" customHeight="1" thickBot="1" x14ac:dyDescent="0.25">
      <c r="A355" s="15" t="s">
        <v>1168</v>
      </c>
      <c r="B355" s="17">
        <v>46232</v>
      </c>
      <c r="C355" s="13" t="s">
        <v>566</v>
      </c>
      <c r="D355" s="13" t="s">
        <v>1164</v>
      </c>
      <c r="E355" s="3" t="s">
        <v>10</v>
      </c>
      <c r="F355" s="13" t="s">
        <v>972</v>
      </c>
      <c r="G355" s="13">
        <v>2533219</v>
      </c>
    </row>
    <row r="356" spans="1:7" ht="24.95" customHeight="1" thickBot="1" x14ac:dyDescent="0.25">
      <c r="A356" s="15" t="s">
        <v>1168</v>
      </c>
      <c r="B356" s="17">
        <v>46237</v>
      </c>
      <c r="C356" s="13" t="s">
        <v>296</v>
      </c>
      <c r="D356" s="13" t="s">
        <v>19</v>
      </c>
      <c r="E356" s="3" t="s">
        <v>10</v>
      </c>
      <c r="F356" s="13" t="s">
        <v>973</v>
      </c>
      <c r="G356" s="13">
        <v>1609378</v>
      </c>
    </row>
    <row r="357" spans="1:7" ht="24.95" customHeight="1" thickBot="1" x14ac:dyDescent="0.25">
      <c r="A357" s="15" t="s">
        <v>1168</v>
      </c>
      <c r="B357" s="17">
        <v>46244</v>
      </c>
      <c r="C357" s="13" t="s">
        <v>115</v>
      </c>
      <c r="D357" s="13" t="s">
        <v>116</v>
      </c>
      <c r="E357" s="3" t="s">
        <v>10</v>
      </c>
      <c r="F357" s="13" t="s">
        <v>974</v>
      </c>
      <c r="G357" s="13">
        <v>2242302</v>
      </c>
    </row>
    <row r="358" spans="1:7" ht="24.95" customHeight="1" thickBot="1" x14ac:dyDescent="0.25">
      <c r="A358" s="15" t="s">
        <v>1168</v>
      </c>
      <c r="B358" s="17">
        <v>46238</v>
      </c>
      <c r="C358" s="13" t="s">
        <v>567</v>
      </c>
      <c r="D358" s="13" t="s">
        <v>19</v>
      </c>
      <c r="E358" s="3" t="s">
        <v>10</v>
      </c>
      <c r="F358" s="13" t="s">
        <v>975</v>
      </c>
      <c r="G358" s="13">
        <v>1612258</v>
      </c>
    </row>
    <row r="359" spans="1:7" ht="24.95" customHeight="1" thickBot="1" x14ac:dyDescent="0.25">
      <c r="A359" s="15" t="s">
        <v>1168</v>
      </c>
      <c r="B359" s="17">
        <v>46238</v>
      </c>
      <c r="C359" s="13" t="s">
        <v>253</v>
      </c>
      <c r="D359" s="13" t="s">
        <v>1167</v>
      </c>
      <c r="E359" s="3" t="s">
        <v>10</v>
      </c>
      <c r="F359" s="13" t="s">
        <v>976</v>
      </c>
      <c r="G359" s="13">
        <v>1487696</v>
      </c>
    </row>
    <row r="360" spans="1:7" ht="24.95" customHeight="1" thickBot="1" x14ac:dyDescent="0.25">
      <c r="A360" s="15" t="s">
        <v>1168</v>
      </c>
      <c r="B360" s="17">
        <v>46244</v>
      </c>
      <c r="C360" s="13" t="s">
        <v>120</v>
      </c>
      <c r="D360" s="13" t="s">
        <v>16</v>
      </c>
      <c r="E360" s="3" t="s">
        <v>10</v>
      </c>
      <c r="F360" s="13" t="s">
        <v>977</v>
      </c>
      <c r="G360" s="13">
        <v>2390684</v>
      </c>
    </row>
    <row r="361" spans="1:7" ht="24.95" customHeight="1" thickBot="1" x14ac:dyDescent="0.25">
      <c r="A361" s="15" t="s">
        <v>1168</v>
      </c>
      <c r="B361" s="17">
        <v>46239</v>
      </c>
      <c r="C361" s="13" t="s">
        <v>211</v>
      </c>
      <c r="D361" s="13" t="s">
        <v>135</v>
      </c>
      <c r="E361" s="3" t="s">
        <v>10</v>
      </c>
      <c r="F361" s="13" t="s">
        <v>978</v>
      </c>
      <c r="G361" s="13">
        <v>2214030</v>
      </c>
    </row>
    <row r="362" spans="1:7" ht="24.95" customHeight="1" thickBot="1" x14ac:dyDescent="0.25">
      <c r="A362" s="15" t="s">
        <v>1168</v>
      </c>
      <c r="B362" s="17">
        <v>46233</v>
      </c>
      <c r="C362" s="13" t="s">
        <v>568</v>
      </c>
      <c r="D362" s="13" t="s">
        <v>19</v>
      </c>
      <c r="E362" s="12"/>
      <c r="F362" s="13" t="s">
        <v>979</v>
      </c>
      <c r="G362" s="13">
        <v>1555195</v>
      </c>
    </row>
    <row r="363" spans="1:7" ht="24.95" customHeight="1" thickBot="1" x14ac:dyDescent="0.25">
      <c r="A363" s="15" t="s">
        <v>1168</v>
      </c>
      <c r="B363" s="17">
        <v>46238</v>
      </c>
      <c r="C363" s="13" t="s">
        <v>265</v>
      </c>
      <c r="D363" s="13" t="s">
        <v>23</v>
      </c>
      <c r="E363" s="3" t="s">
        <v>10</v>
      </c>
      <c r="F363" s="13" t="s">
        <v>980</v>
      </c>
      <c r="G363" s="13">
        <v>2127624</v>
      </c>
    </row>
    <row r="364" spans="1:7" ht="24.95" customHeight="1" thickBot="1" x14ac:dyDescent="0.25">
      <c r="A364" s="15" t="s">
        <v>1168</v>
      </c>
      <c r="B364" s="17">
        <v>46237</v>
      </c>
      <c r="C364" s="13" t="s">
        <v>290</v>
      </c>
      <c r="D364" s="13" t="s">
        <v>1164</v>
      </c>
      <c r="E364" s="3" t="s">
        <v>10</v>
      </c>
      <c r="F364" s="13" t="s">
        <v>981</v>
      </c>
      <c r="G364" s="13">
        <v>2734101</v>
      </c>
    </row>
    <row r="365" spans="1:7" ht="24.95" customHeight="1" thickBot="1" x14ac:dyDescent="0.25">
      <c r="A365" s="15" t="s">
        <v>1168</v>
      </c>
      <c r="B365" s="17">
        <v>46232</v>
      </c>
      <c r="C365" s="13" t="s">
        <v>361</v>
      </c>
      <c r="D365" s="13" t="s">
        <v>16</v>
      </c>
      <c r="E365" s="3" t="s">
        <v>10</v>
      </c>
      <c r="F365" s="13" t="s">
        <v>982</v>
      </c>
      <c r="G365" s="13">
        <v>2151766</v>
      </c>
    </row>
    <row r="366" spans="1:7" ht="24.95" customHeight="1" thickBot="1" x14ac:dyDescent="0.25">
      <c r="A366" s="15" t="s">
        <v>1168</v>
      </c>
      <c r="B366" s="17">
        <v>46232</v>
      </c>
      <c r="C366" s="13" t="s">
        <v>377</v>
      </c>
      <c r="D366" s="13" t="s">
        <v>26</v>
      </c>
      <c r="E366" s="3" t="s">
        <v>10</v>
      </c>
      <c r="F366" s="13" t="s">
        <v>983</v>
      </c>
      <c r="G366" s="13">
        <v>2095500</v>
      </c>
    </row>
    <row r="367" spans="1:7" ht="24.95" customHeight="1" thickBot="1" x14ac:dyDescent="0.25">
      <c r="A367" s="15" t="s">
        <v>1168</v>
      </c>
      <c r="B367" s="17">
        <v>46232</v>
      </c>
      <c r="C367" s="13" t="s">
        <v>392</v>
      </c>
      <c r="D367" s="13" t="s">
        <v>9</v>
      </c>
      <c r="E367" s="3" t="s">
        <v>10</v>
      </c>
      <c r="F367" s="13" t="s">
        <v>984</v>
      </c>
      <c r="G367" s="13">
        <v>1517566</v>
      </c>
    </row>
    <row r="368" spans="1:7" ht="24.95" customHeight="1" thickBot="1" x14ac:dyDescent="0.25">
      <c r="A368" s="15" t="s">
        <v>1168</v>
      </c>
      <c r="B368" s="17">
        <v>46233</v>
      </c>
      <c r="C368" s="13" t="s">
        <v>327</v>
      </c>
      <c r="D368" s="13" t="s">
        <v>23</v>
      </c>
      <c r="E368" s="3" t="s">
        <v>10</v>
      </c>
      <c r="F368" s="13" t="s">
        <v>985</v>
      </c>
      <c r="G368" s="13">
        <v>2492338</v>
      </c>
    </row>
    <row r="369" spans="1:7" ht="24.95" customHeight="1" thickBot="1" x14ac:dyDescent="0.25">
      <c r="A369" s="15" t="s">
        <v>1168</v>
      </c>
      <c r="B369" s="17">
        <v>46240</v>
      </c>
      <c r="C369" s="13" t="s">
        <v>569</v>
      </c>
      <c r="D369" s="13" t="s">
        <v>13</v>
      </c>
      <c r="E369" s="3" t="s">
        <v>10</v>
      </c>
      <c r="F369" s="13" t="s">
        <v>986</v>
      </c>
      <c r="G369" s="13">
        <v>1499005</v>
      </c>
    </row>
    <row r="370" spans="1:7" ht="24.95" customHeight="1" thickBot="1" x14ac:dyDescent="0.25">
      <c r="A370" s="15" t="s">
        <v>1168</v>
      </c>
      <c r="B370" s="17">
        <v>46245</v>
      </c>
      <c r="C370" s="13" t="s">
        <v>81</v>
      </c>
      <c r="D370" s="13" t="s">
        <v>31</v>
      </c>
      <c r="E370" s="3" t="s">
        <v>10</v>
      </c>
      <c r="F370" s="13" t="s">
        <v>987</v>
      </c>
      <c r="G370" s="13">
        <v>1536431</v>
      </c>
    </row>
    <row r="371" spans="1:7" ht="24.95" customHeight="1" thickBot="1" x14ac:dyDescent="0.25">
      <c r="A371" s="15" t="s">
        <v>1168</v>
      </c>
      <c r="B371" s="17">
        <v>46238</v>
      </c>
      <c r="C371" s="13" t="s">
        <v>242</v>
      </c>
      <c r="D371" s="13" t="s">
        <v>1166</v>
      </c>
      <c r="E371" s="3" t="s">
        <v>10</v>
      </c>
      <c r="F371" s="13" t="s">
        <v>988</v>
      </c>
      <c r="G371" s="13">
        <v>1533336</v>
      </c>
    </row>
    <row r="372" spans="1:7" ht="24.95" customHeight="1" thickBot="1" x14ac:dyDescent="0.25">
      <c r="A372" s="15" t="s">
        <v>1168</v>
      </c>
      <c r="B372" s="17">
        <v>46233</v>
      </c>
      <c r="C372" s="13" t="s">
        <v>334</v>
      </c>
      <c r="D372" s="13" t="s">
        <v>26</v>
      </c>
      <c r="E372" s="3" t="s">
        <v>10</v>
      </c>
      <c r="F372" s="13" t="s">
        <v>989</v>
      </c>
      <c r="G372" s="13">
        <v>2519523</v>
      </c>
    </row>
    <row r="373" spans="1:7" ht="24.95" customHeight="1" thickBot="1" x14ac:dyDescent="0.25">
      <c r="A373" s="15" t="s">
        <v>1168</v>
      </c>
      <c r="B373" s="17">
        <v>46232</v>
      </c>
      <c r="C373" s="13" t="s">
        <v>358</v>
      </c>
      <c r="D373" s="13" t="s">
        <v>144</v>
      </c>
      <c r="E373" s="3" t="s">
        <v>10</v>
      </c>
      <c r="F373" s="13" t="s">
        <v>990</v>
      </c>
      <c r="G373" s="13">
        <v>2091784</v>
      </c>
    </row>
    <row r="374" spans="1:7" ht="24.95" customHeight="1" thickBot="1" x14ac:dyDescent="0.25">
      <c r="A374" s="15" t="s">
        <v>1168</v>
      </c>
      <c r="B374" s="17">
        <v>46245</v>
      </c>
      <c r="C374" s="13" t="s">
        <v>77</v>
      </c>
      <c r="D374" s="13" t="s">
        <v>1163</v>
      </c>
      <c r="E374" s="3" t="s">
        <v>10</v>
      </c>
      <c r="F374" s="13" t="s">
        <v>991</v>
      </c>
      <c r="G374" s="13">
        <v>2061958</v>
      </c>
    </row>
    <row r="375" spans="1:7" ht="24.95" customHeight="1" thickBot="1" x14ac:dyDescent="0.25">
      <c r="A375" s="15" t="s">
        <v>1168</v>
      </c>
      <c r="B375" s="17">
        <v>46237</v>
      </c>
      <c r="C375" s="13" t="s">
        <v>307</v>
      </c>
      <c r="D375" s="13" t="s">
        <v>1163</v>
      </c>
      <c r="E375" s="3" t="s">
        <v>10</v>
      </c>
      <c r="F375" s="13" t="s">
        <v>992</v>
      </c>
      <c r="G375" s="13">
        <v>1530986</v>
      </c>
    </row>
    <row r="376" spans="1:7" ht="24.95" customHeight="1" thickBot="1" x14ac:dyDescent="0.25">
      <c r="A376" s="15" t="s">
        <v>1168</v>
      </c>
      <c r="B376" s="17">
        <v>46244</v>
      </c>
      <c r="C376" s="13" t="s">
        <v>570</v>
      </c>
      <c r="D376" s="13" t="s">
        <v>69</v>
      </c>
      <c r="E376" s="3" t="s">
        <v>10</v>
      </c>
      <c r="F376" s="13" t="s">
        <v>993</v>
      </c>
      <c r="G376" s="13">
        <v>2818394</v>
      </c>
    </row>
    <row r="377" spans="1:7" ht="24.95" customHeight="1" thickBot="1" x14ac:dyDescent="0.25">
      <c r="A377" s="15" t="s">
        <v>1168</v>
      </c>
      <c r="B377" s="17">
        <v>46232</v>
      </c>
      <c r="C377" s="13" t="s">
        <v>403</v>
      </c>
      <c r="D377" s="13" t="s">
        <v>9</v>
      </c>
      <c r="E377" s="3" t="s">
        <v>10</v>
      </c>
      <c r="F377" s="13" t="s">
        <v>994</v>
      </c>
      <c r="G377" s="13">
        <v>2013212</v>
      </c>
    </row>
    <row r="378" spans="1:7" ht="24.95" customHeight="1" thickBot="1" x14ac:dyDescent="0.25">
      <c r="A378" s="15" t="s">
        <v>1168</v>
      </c>
      <c r="B378" s="17">
        <v>46238</v>
      </c>
      <c r="C378" s="13" t="s">
        <v>264</v>
      </c>
      <c r="D378" s="13" t="s">
        <v>23</v>
      </c>
      <c r="E378" s="3" t="s">
        <v>10</v>
      </c>
      <c r="F378" s="13" t="s">
        <v>995</v>
      </c>
      <c r="G378" s="13">
        <v>1690962</v>
      </c>
    </row>
    <row r="379" spans="1:7" ht="24.95" customHeight="1" thickBot="1" x14ac:dyDescent="0.25">
      <c r="A379" s="15" t="s">
        <v>1168</v>
      </c>
      <c r="B379" s="17">
        <v>46246</v>
      </c>
      <c r="C379" s="13" t="s">
        <v>43</v>
      </c>
      <c r="D379" s="13" t="s">
        <v>23</v>
      </c>
      <c r="E379" s="3" t="s">
        <v>10</v>
      </c>
      <c r="F379" s="13" t="s">
        <v>996</v>
      </c>
      <c r="G379" s="13">
        <v>2506754</v>
      </c>
    </row>
    <row r="380" spans="1:7" ht="24.95" customHeight="1" thickBot="1" x14ac:dyDescent="0.25">
      <c r="A380" s="15" t="s">
        <v>1168</v>
      </c>
      <c r="B380" s="17">
        <v>46232</v>
      </c>
      <c r="C380" s="13" t="s">
        <v>345</v>
      </c>
      <c r="D380" s="13" t="s">
        <v>13</v>
      </c>
      <c r="E380" s="3" t="s">
        <v>10</v>
      </c>
      <c r="F380" s="13" t="s">
        <v>997</v>
      </c>
      <c r="G380" s="13">
        <v>1496403</v>
      </c>
    </row>
    <row r="381" spans="1:7" ht="24.95" customHeight="1" thickBot="1" x14ac:dyDescent="0.25">
      <c r="A381" s="15" t="s">
        <v>1168</v>
      </c>
      <c r="B381" s="17">
        <v>46245</v>
      </c>
      <c r="C381" s="13" t="s">
        <v>80</v>
      </c>
      <c r="D381" s="13" t="s">
        <v>16</v>
      </c>
      <c r="E381" s="3" t="s">
        <v>10</v>
      </c>
      <c r="F381" s="13" t="s">
        <v>998</v>
      </c>
      <c r="G381" s="13">
        <v>2210850</v>
      </c>
    </row>
    <row r="382" spans="1:7" ht="24.95" customHeight="1" thickBot="1" x14ac:dyDescent="0.25">
      <c r="A382" s="15" t="s">
        <v>1168</v>
      </c>
      <c r="B382" s="17">
        <v>46238</v>
      </c>
      <c r="C382" s="13" t="s">
        <v>228</v>
      </c>
      <c r="D382" s="13" t="s">
        <v>23</v>
      </c>
      <c r="E382" s="3" t="s">
        <v>10</v>
      </c>
      <c r="F382" s="13" t="s">
        <v>999</v>
      </c>
      <c r="G382" s="13">
        <v>2123038</v>
      </c>
    </row>
    <row r="383" spans="1:7" ht="24.95" customHeight="1" thickBot="1" x14ac:dyDescent="0.25">
      <c r="A383" s="15" t="s">
        <v>1168</v>
      </c>
      <c r="B383" s="17">
        <v>46245</v>
      </c>
      <c r="C383" s="13" t="s">
        <v>88</v>
      </c>
      <c r="D383" s="13" t="s">
        <v>16</v>
      </c>
      <c r="E383" s="3" t="s">
        <v>10</v>
      </c>
      <c r="F383" s="13" t="s">
        <v>1000</v>
      </c>
      <c r="G383" s="13">
        <v>2203957</v>
      </c>
    </row>
    <row r="384" spans="1:7" ht="24.95" customHeight="1" thickBot="1" x14ac:dyDescent="0.25">
      <c r="A384" s="15" t="s">
        <v>1168</v>
      </c>
      <c r="B384" s="17">
        <v>46233</v>
      </c>
      <c r="C384" s="13" t="s">
        <v>316</v>
      </c>
      <c r="D384" s="13" t="s">
        <v>144</v>
      </c>
      <c r="E384" s="3" t="s">
        <v>7</v>
      </c>
      <c r="F384" s="13" t="s">
        <v>1001</v>
      </c>
      <c r="G384" s="13">
        <v>2890603</v>
      </c>
    </row>
    <row r="385" spans="1:7" ht="24.95" customHeight="1" thickBot="1" x14ac:dyDescent="0.25">
      <c r="A385" s="15" t="s">
        <v>1168</v>
      </c>
      <c r="B385" s="17">
        <v>46232</v>
      </c>
      <c r="C385" s="13" t="s">
        <v>399</v>
      </c>
      <c r="D385" s="13" t="s">
        <v>1164</v>
      </c>
      <c r="E385" s="3" t="s">
        <v>10</v>
      </c>
      <c r="F385" s="13" t="s">
        <v>1002</v>
      </c>
      <c r="G385" s="13">
        <v>2255243</v>
      </c>
    </row>
    <row r="386" spans="1:7" ht="24.95" customHeight="1" thickBot="1" x14ac:dyDescent="0.25">
      <c r="A386" s="15" t="s">
        <v>1168</v>
      </c>
      <c r="B386" s="17">
        <v>46238</v>
      </c>
      <c r="C386" s="13" t="s">
        <v>571</v>
      </c>
      <c r="D386" s="13" t="s">
        <v>13</v>
      </c>
      <c r="E386" s="3" t="s">
        <v>7</v>
      </c>
      <c r="F386" s="13" t="s">
        <v>1003</v>
      </c>
      <c r="G386" s="13">
        <v>2484623</v>
      </c>
    </row>
    <row r="387" spans="1:7" ht="24.95" customHeight="1" thickBot="1" x14ac:dyDescent="0.25">
      <c r="A387" s="15" t="s">
        <v>1168</v>
      </c>
      <c r="B387" s="17">
        <v>46245</v>
      </c>
      <c r="C387" s="13" t="s">
        <v>71</v>
      </c>
      <c r="D387" s="13" t="s">
        <v>51</v>
      </c>
      <c r="E387" s="3" t="s">
        <v>7</v>
      </c>
      <c r="F387" s="13" t="s">
        <v>1004</v>
      </c>
      <c r="G387" s="13">
        <v>2186583</v>
      </c>
    </row>
    <row r="388" spans="1:7" ht="24.95" customHeight="1" thickBot="1" x14ac:dyDescent="0.25">
      <c r="A388" s="15" t="s">
        <v>1168</v>
      </c>
      <c r="B388" s="17">
        <v>46245</v>
      </c>
      <c r="C388" s="13" t="s">
        <v>96</v>
      </c>
      <c r="D388" s="13" t="s">
        <v>16</v>
      </c>
      <c r="E388" s="3" t="s">
        <v>7</v>
      </c>
      <c r="F388" s="13" t="s">
        <v>1005</v>
      </c>
      <c r="G388" s="13">
        <v>2221951</v>
      </c>
    </row>
    <row r="389" spans="1:7" ht="24.95" customHeight="1" thickBot="1" x14ac:dyDescent="0.25">
      <c r="A389" s="15" t="s">
        <v>1168</v>
      </c>
      <c r="B389" s="17">
        <v>46238</v>
      </c>
      <c r="C389" s="13" t="s">
        <v>231</v>
      </c>
      <c r="D389" s="13" t="s">
        <v>31</v>
      </c>
      <c r="E389" s="3" t="s">
        <v>10</v>
      </c>
      <c r="F389" s="13" t="s">
        <v>1006</v>
      </c>
      <c r="G389" s="13">
        <v>1510225</v>
      </c>
    </row>
    <row r="390" spans="1:7" ht="24.95" customHeight="1" thickBot="1" x14ac:dyDescent="0.25">
      <c r="A390" s="15" t="s">
        <v>1168</v>
      </c>
      <c r="B390" s="17">
        <v>46232</v>
      </c>
      <c r="C390" s="13" t="s">
        <v>385</v>
      </c>
      <c r="D390" s="13" t="s">
        <v>1164</v>
      </c>
      <c r="E390" s="3" t="s">
        <v>7</v>
      </c>
      <c r="F390" s="13" t="s">
        <v>1007</v>
      </c>
      <c r="G390" s="13">
        <v>2740962</v>
      </c>
    </row>
    <row r="391" spans="1:7" ht="24.95" customHeight="1" thickBot="1" x14ac:dyDescent="0.25">
      <c r="A391" s="15" t="s">
        <v>1168</v>
      </c>
      <c r="B391" s="17">
        <v>46240</v>
      </c>
      <c r="C391" s="13" t="s">
        <v>131</v>
      </c>
      <c r="D391" s="13" t="s">
        <v>16</v>
      </c>
      <c r="E391" s="3" t="s">
        <v>7</v>
      </c>
      <c r="F391" s="13" t="s">
        <v>1008</v>
      </c>
      <c r="G391" s="13">
        <v>2204421</v>
      </c>
    </row>
    <row r="392" spans="1:7" ht="24.95" customHeight="1" thickBot="1" x14ac:dyDescent="0.25">
      <c r="A392" s="15" t="s">
        <v>1168</v>
      </c>
      <c r="B392" s="17">
        <v>46245</v>
      </c>
      <c r="C392" s="13" t="s">
        <v>572</v>
      </c>
      <c r="D392" s="13" t="s">
        <v>16</v>
      </c>
      <c r="E392" s="3" t="s">
        <v>7</v>
      </c>
      <c r="F392" s="13" t="s">
        <v>1009</v>
      </c>
      <c r="G392" s="13">
        <v>2224659</v>
      </c>
    </row>
    <row r="393" spans="1:7" ht="24.95" customHeight="1" thickBot="1" x14ac:dyDescent="0.25">
      <c r="A393" s="15" t="s">
        <v>1168</v>
      </c>
      <c r="B393" s="17">
        <v>46246</v>
      </c>
      <c r="C393" s="13" t="s">
        <v>64</v>
      </c>
      <c r="D393" s="13" t="s">
        <v>1164</v>
      </c>
      <c r="E393" s="3" t="s">
        <v>7</v>
      </c>
      <c r="F393" s="13" t="s">
        <v>1010</v>
      </c>
      <c r="G393" s="13">
        <v>2256003</v>
      </c>
    </row>
    <row r="394" spans="1:7" ht="24.95" customHeight="1" thickBot="1" x14ac:dyDescent="0.25">
      <c r="A394" s="15" t="s">
        <v>1168</v>
      </c>
      <c r="B394" s="17">
        <v>46233</v>
      </c>
      <c r="C394" s="13" t="s">
        <v>573</v>
      </c>
      <c r="D394" s="13" t="s">
        <v>51</v>
      </c>
      <c r="E394" s="3" t="s">
        <v>7</v>
      </c>
      <c r="F394" s="13" t="s">
        <v>1011</v>
      </c>
      <c r="G394" s="13">
        <v>2734849</v>
      </c>
    </row>
    <row r="395" spans="1:7" ht="24.95" customHeight="1" thickBot="1" x14ac:dyDescent="0.25">
      <c r="A395" s="15" t="s">
        <v>1168</v>
      </c>
      <c r="B395" s="17">
        <v>46246</v>
      </c>
      <c r="C395" s="13" t="s">
        <v>574</v>
      </c>
      <c r="D395" s="13" t="s">
        <v>1166</v>
      </c>
      <c r="E395" s="3" t="s">
        <v>7</v>
      </c>
      <c r="F395" s="13" t="s">
        <v>1012</v>
      </c>
      <c r="G395" s="13">
        <v>2484321</v>
      </c>
    </row>
    <row r="396" spans="1:7" ht="24.95" customHeight="1" thickBot="1" x14ac:dyDescent="0.25">
      <c r="A396" s="15" t="s">
        <v>1168</v>
      </c>
      <c r="B396" s="17">
        <v>46237</v>
      </c>
      <c r="C396" s="13" t="s">
        <v>304</v>
      </c>
      <c r="D396" s="13" t="s">
        <v>1163</v>
      </c>
      <c r="E396" s="3" t="s">
        <v>7</v>
      </c>
      <c r="F396" s="13" t="s">
        <v>1013</v>
      </c>
      <c r="G396" s="13">
        <v>2066262</v>
      </c>
    </row>
    <row r="397" spans="1:7" ht="24.95" customHeight="1" thickBot="1" x14ac:dyDescent="0.25">
      <c r="A397" s="15" t="s">
        <v>1168</v>
      </c>
      <c r="B397" s="17">
        <v>46245</v>
      </c>
      <c r="C397" s="13" t="s">
        <v>76</v>
      </c>
      <c r="D397" s="13" t="s">
        <v>1163</v>
      </c>
      <c r="E397" s="3" t="s">
        <v>7</v>
      </c>
      <c r="F397" s="13" t="s">
        <v>1014</v>
      </c>
      <c r="G397" s="13">
        <v>1530442</v>
      </c>
    </row>
    <row r="398" spans="1:7" ht="24.95" customHeight="1" thickBot="1" x14ac:dyDescent="0.25">
      <c r="A398" s="15" t="s">
        <v>1168</v>
      </c>
      <c r="B398" s="17">
        <v>46239</v>
      </c>
      <c r="C398" s="13" t="s">
        <v>215</v>
      </c>
      <c r="D398" s="13" t="s">
        <v>1164</v>
      </c>
      <c r="E398" s="3" t="s">
        <v>7</v>
      </c>
      <c r="F398" s="13" t="s">
        <v>1015</v>
      </c>
      <c r="G398" s="13">
        <v>2718859</v>
      </c>
    </row>
    <row r="399" spans="1:7" ht="24.95" customHeight="1" thickBot="1" x14ac:dyDescent="0.25">
      <c r="A399" s="15" t="s">
        <v>1168</v>
      </c>
      <c r="B399" s="17">
        <v>46245</v>
      </c>
      <c r="C399" s="13" t="s">
        <v>575</v>
      </c>
      <c r="D399" s="13" t="s">
        <v>31</v>
      </c>
      <c r="E399" s="3" t="s">
        <v>7</v>
      </c>
      <c r="F399" s="13" t="s">
        <v>1016</v>
      </c>
      <c r="G399" s="13">
        <v>2533251</v>
      </c>
    </row>
    <row r="400" spans="1:7" ht="24.95" customHeight="1" thickBot="1" x14ac:dyDescent="0.25">
      <c r="A400" s="15" t="s">
        <v>1168</v>
      </c>
      <c r="B400" s="17">
        <v>46240</v>
      </c>
      <c r="C400" s="13" t="s">
        <v>147</v>
      </c>
      <c r="D400" s="13" t="s">
        <v>1163</v>
      </c>
      <c r="E400" s="12"/>
      <c r="F400" s="13" t="s">
        <v>1017</v>
      </c>
      <c r="G400" s="13">
        <v>1530435</v>
      </c>
    </row>
    <row r="401" spans="1:7" ht="24.95" customHeight="1" thickBot="1" x14ac:dyDescent="0.25">
      <c r="A401" s="15" t="s">
        <v>1168</v>
      </c>
      <c r="B401" s="17">
        <v>46239</v>
      </c>
      <c r="C401" s="13" t="s">
        <v>182</v>
      </c>
      <c r="D401" s="13" t="s">
        <v>9</v>
      </c>
      <c r="E401" s="3" t="s">
        <v>7</v>
      </c>
      <c r="F401" s="13" t="s">
        <v>1018</v>
      </c>
      <c r="G401" s="13">
        <v>2483330</v>
      </c>
    </row>
    <row r="402" spans="1:7" ht="24.95" customHeight="1" thickBot="1" x14ac:dyDescent="0.25">
      <c r="A402" s="15" t="s">
        <v>1168</v>
      </c>
      <c r="B402" s="17">
        <v>46254</v>
      </c>
      <c r="C402" s="13" t="s">
        <v>8</v>
      </c>
      <c r="D402" s="13" t="s">
        <v>9</v>
      </c>
      <c r="E402" s="3" t="s">
        <v>7</v>
      </c>
      <c r="F402" s="13" t="s">
        <v>1019</v>
      </c>
      <c r="G402" s="13">
        <v>2160550</v>
      </c>
    </row>
    <row r="403" spans="1:7" ht="24.95" customHeight="1" thickBot="1" x14ac:dyDescent="0.25">
      <c r="A403" s="15" t="s">
        <v>1168</v>
      </c>
      <c r="B403" s="17">
        <v>46239</v>
      </c>
      <c r="C403" s="13" t="s">
        <v>193</v>
      </c>
      <c r="D403" s="13" t="s">
        <v>13</v>
      </c>
      <c r="E403" s="3" t="s">
        <v>10</v>
      </c>
      <c r="F403" s="13" t="s">
        <v>1020</v>
      </c>
      <c r="G403" s="13">
        <v>1498463</v>
      </c>
    </row>
    <row r="404" spans="1:7" ht="24.95" customHeight="1" thickBot="1" x14ac:dyDescent="0.25">
      <c r="A404" s="15" t="s">
        <v>1168</v>
      </c>
      <c r="B404" s="17">
        <v>46232</v>
      </c>
      <c r="C404" s="13" t="s">
        <v>349</v>
      </c>
      <c r="D404" s="13" t="s">
        <v>13</v>
      </c>
      <c r="E404" s="3" t="s">
        <v>10</v>
      </c>
      <c r="F404" s="13" t="s">
        <v>1021</v>
      </c>
      <c r="G404" s="13">
        <v>1498916</v>
      </c>
    </row>
    <row r="405" spans="1:7" ht="24.95" customHeight="1" thickBot="1" x14ac:dyDescent="0.25">
      <c r="A405" s="15" t="s">
        <v>1168</v>
      </c>
      <c r="B405" s="17">
        <v>46244</v>
      </c>
      <c r="C405" s="13" t="s">
        <v>112</v>
      </c>
      <c r="D405" s="13" t="s">
        <v>1165</v>
      </c>
      <c r="E405" s="3" t="s">
        <v>10</v>
      </c>
      <c r="F405" s="13" t="s">
        <v>1022</v>
      </c>
      <c r="G405" s="13">
        <v>2157890</v>
      </c>
    </row>
    <row r="406" spans="1:7" ht="24.95" customHeight="1" thickBot="1" x14ac:dyDescent="0.25">
      <c r="A406" s="15" t="s">
        <v>1168</v>
      </c>
      <c r="B406" s="17">
        <v>46233</v>
      </c>
      <c r="C406" s="13" t="s">
        <v>576</v>
      </c>
      <c r="D406" s="13" t="s">
        <v>51</v>
      </c>
      <c r="E406" s="3" t="s">
        <v>10</v>
      </c>
      <c r="F406" s="13" t="s">
        <v>1023</v>
      </c>
      <c r="G406" s="13">
        <v>2366844</v>
      </c>
    </row>
    <row r="407" spans="1:7" ht="24.95" customHeight="1" thickBot="1" x14ac:dyDescent="0.25">
      <c r="A407" s="15" t="s">
        <v>1168</v>
      </c>
      <c r="B407" s="17">
        <v>46240</v>
      </c>
      <c r="C407" s="13" t="s">
        <v>169</v>
      </c>
      <c r="D407" s="13" t="s">
        <v>1166</v>
      </c>
      <c r="E407" s="3" t="s">
        <v>10</v>
      </c>
      <c r="F407" s="13" t="s">
        <v>1024</v>
      </c>
      <c r="G407" s="13">
        <v>2159711</v>
      </c>
    </row>
    <row r="408" spans="1:7" ht="24.95" customHeight="1" thickBot="1" x14ac:dyDescent="0.25">
      <c r="A408" s="15" t="s">
        <v>1168</v>
      </c>
      <c r="B408" s="17">
        <v>46233</v>
      </c>
      <c r="C408" s="13" t="s">
        <v>323</v>
      </c>
      <c r="D408" s="13" t="s">
        <v>1166</v>
      </c>
      <c r="E408" s="3" t="s">
        <v>10</v>
      </c>
      <c r="F408" s="13" t="s">
        <v>1025</v>
      </c>
      <c r="G408" s="13">
        <v>2191263</v>
      </c>
    </row>
    <row r="409" spans="1:7" ht="24.95" customHeight="1" thickBot="1" x14ac:dyDescent="0.25">
      <c r="A409" s="15" t="s">
        <v>1168</v>
      </c>
      <c r="B409" s="17">
        <v>46238</v>
      </c>
      <c r="C409" s="13" t="s">
        <v>230</v>
      </c>
      <c r="D409" s="13" t="s">
        <v>1165</v>
      </c>
      <c r="E409" s="3" t="s">
        <v>10</v>
      </c>
      <c r="F409" s="13" t="s">
        <v>1026</v>
      </c>
      <c r="G409" s="13">
        <v>3034736</v>
      </c>
    </row>
    <row r="410" spans="1:7" ht="24.95" customHeight="1" thickBot="1" x14ac:dyDescent="0.25">
      <c r="A410" s="15" t="s">
        <v>1168</v>
      </c>
      <c r="B410" s="17">
        <v>46246</v>
      </c>
      <c r="C410" s="13" t="s">
        <v>66</v>
      </c>
      <c r="D410" s="13" t="s">
        <v>16</v>
      </c>
      <c r="E410" s="3" t="s">
        <v>10</v>
      </c>
      <c r="F410" s="13" t="s">
        <v>1027</v>
      </c>
      <c r="G410" s="13">
        <v>2203289</v>
      </c>
    </row>
    <row r="411" spans="1:7" ht="24.95" customHeight="1" thickBot="1" x14ac:dyDescent="0.25">
      <c r="A411" s="15" t="s">
        <v>1168</v>
      </c>
      <c r="B411" s="17">
        <v>46232</v>
      </c>
      <c r="C411" s="13" t="s">
        <v>343</v>
      </c>
      <c r="D411" s="13" t="s">
        <v>1166</v>
      </c>
      <c r="E411" s="3" t="s">
        <v>10</v>
      </c>
      <c r="F411" s="13" t="s">
        <v>1028</v>
      </c>
      <c r="G411" s="13">
        <v>2031243</v>
      </c>
    </row>
    <row r="412" spans="1:7" ht="24.95" customHeight="1" thickBot="1" x14ac:dyDescent="0.25">
      <c r="A412" s="15" t="s">
        <v>1168</v>
      </c>
      <c r="B412" s="17">
        <v>46240</v>
      </c>
      <c r="C412" s="13" t="s">
        <v>150</v>
      </c>
      <c r="D412" s="13" t="s">
        <v>1164</v>
      </c>
      <c r="E412" s="3" t="s">
        <v>10</v>
      </c>
      <c r="F412" s="13" t="s">
        <v>1029</v>
      </c>
      <c r="G412" s="13">
        <v>2397083</v>
      </c>
    </row>
    <row r="413" spans="1:7" ht="24.95" customHeight="1" thickBot="1" x14ac:dyDescent="0.25">
      <c r="A413" s="15" t="s">
        <v>1168</v>
      </c>
      <c r="B413" s="17">
        <v>46245</v>
      </c>
      <c r="C413" s="13" t="s">
        <v>73</v>
      </c>
      <c r="D413" s="13" t="s">
        <v>13</v>
      </c>
      <c r="E413" s="3" t="s">
        <v>10</v>
      </c>
      <c r="F413" s="13" t="s">
        <v>1030</v>
      </c>
      <c r="G413" s="13">
        <v>1498471</v>
      </c>
    </row>
    <row r="414" spans="1:7" ht="24.95" customHeight="1" thickBot="1" x14ac:dyDescent="0.25">
      <c r="A414" s="15" t="s">
        <v>1168</v>
      </c>
      <c r="B414" s="17">
        <v>46246</v>
      </c>
      <c r="C414" s="13" t="s">
        <v>42</v>
      </c>
      <c r="D414" s="13" t="s">
        <v>13</v>
      </c>
      <c r="E414" s="3" t="s">
        <v>7</v>
      </c>
      <c r="F414" s="13" t="s">
        <v>1031</v>
      </c>
      <c r="G414" s="13">
        <v>2398050</v>
      </c>
    </row>
    <row r="415" spans="1:7" ht="24.95" customHeight="1" thickBot="1" x14ac:dyDescent="0.25">
      <c r="A415" s="15" t="s">
        <v>1168</v>
      </c>
      <c r="B415" s="17">
        <v>46232</v>
      </c>
      <c r="C415" s="13" t="s">
        <v>577</v>
      </c>
      <c r="D415" s="13" t="s">
        <v>26</v>
      </c>
      <c r="E415" s="3" t="s">
        <v>7</v>
      </c>
      <c r="F415" s="13" t="s">
        <v>1032</v>
      </c>
      <c r="G415" s="13">
        <v>2111777</v>
      </c>
    </row>
    <row r="416" spans="1:7" ht="24.95" customHeight="1" thickBot="1" x14ac:dyDescent="0.25">
      <c r="A416" s="15" t="s">
        <v>1168</v>
      </c>
      <c r="B416" s="17">
        <v>46232</v>
      </c>
      <c r="C416" s="13" t="s">
        <v>384</v>
      </c>
      <c r="D416" s="13" t="s">
        <v>23</v>
      </c>
      <c r="E416" s="3" t="s">
        <v>7</v>
      </c>
      <c r="F416" s="13" t="s">
        <v>1033</v>
      </c>
      <c r="G416" s="13">
        <v>2124358</v>
      </c>
    </row>
    <row r="417" spans="1:7" ht="24.95" customHeight="1" thickBot="1" x14ac:dyDescent="0.25">
      <c r="A417" s="15" t="s">
        <v>1168</v>
      </c>
      <c r="B417" s="17">
        <v>46232</v>
      </c>
      <c r="C417" s="13" t="s">
        <v>342</v>
      </c>
      <c r="D417" s="13" t="s">
        <v>1166</v>
      </c>
      <c r="E417" s="3" t="s">
        <v>7</v>
      </c>
      <c r="F417" s="13" t="s">
        <v>1034</v>
      </c>
      <c r="G417" s="13">
        <v>2100846</v>
      </c>
    </row>
    <row r="418" spans="1:7" ht="24.95" customHeight="1" thickBot="1" x14ac:dyDescent="0.25">
      <c r="A418" s="15" t="s">
        <v>1168</v>
      </c>
      <c r="B418" s="17">
        <v>46245</v>
      </c>
      <c r="C418" s="13" t="s">
        <v>578</v>
      </c>
      <c r="D418" s="13" t="s">
        <v>13</v>
      </c>
      <c r="E418" s="3" t="s">
        <v>7</v>
      </c>
      <c r="F418" s="13" t="s">
        <v>1035</v>
      </c>
      <c r="G418" s="13">
        <v>1498472</v>
      </c>
    </row>
    <row r="419" spans="1:7" ht="24.95" customHeight="1" thickBot="1" x14ac:dyDescent="0.25">
      <c r="A419" s="15" t="s">
        <v>1168</v>
      </c>
      <c r="B419" s="17">
        <v>46246</v>
      </c>
      <c r="C419" s="13" t="s">
        <v>58</v>
      </c>
      <c r="D419" s="13" t="s">
        <v>16</v>
      </c>
      <c r="E419" s="3" t="s">
        <v>7</v>
      </c>
      <c r="F419" s="13" t="s">
        <v>1036</v>
      </c>
      <c r="G419" s="13">
        <v>2260142</v>
      </c>
    </row>
    <row r="420" spans="1:7" ht="24.95" customHeight="1" thickBot="1" x14ac:dyDescent="0.25">
      <c r="A420" s="15" t="s">
        <v>1168</v>
      </c>
      <c r="B420" s="17">
        <v>46237</v>
      </c>
      <c r="C420" s="13" t="s">
        <v>305</v>
      </c>
      <c r="D420" s="13" t="s">
        <v>16</v>
      </c>
      <c r="E420" s="3" t="s">
        <v>7</v>
      </c>
      <c r="F420" s="13" t="s">
        <v>1037</v>
      </c>
      <c r="G420" s="13">
        <v>2393955</v>
      </c>
    </row>
    <row r="421" spans="1:7" ht="24.95" customHeight="1" thickBot="1" x14ac:dyDescent="0.25">
      <c r="A421" s="15" t="s">
        <v>1168</v>
      </c>
      <c r="B421" s="17">
        <v>46240</v>
      </c>
      <c r="C421" s="13" t="s">
        <v>155</v>
      </c>
      <c r="D421" s="13" t="s">
        <v>16</v>
      </c>
      <c r="E421" s="3" t="s">
        <v>7</v>
      </c>
      <c r="F421" s="13" t="s">
        <v>1038</v>
      </c>
      <c r="G421" s="13">
        <v>2230032</v>
      </c>
    </row>
    <row r="422" spans="1:7" ht="24.95" customHeight="1" thickBot="1" x14ac:dyDescent="0.25">
      <c r="A422" s="15" t="s">
        <v>1168</v>
      </c>
      <c r="B422" s="17">
        <v>46237</v>
      </c>
      <c r="C422" s="13" t="s">
        <v>297</v>
      </c>
      <c r="D422" s="13" t="s">
        <v>31</v>
      </c>
      <c r="E422" s="3" t="s">
        <v>7</v>
      </c>
      <c r="F422" s="13" t="s">
        <v>1039</v>
      </c>
      <c r="G422" s="13">
        <v>2490022</v>
      </c>
    </row>
    <row r="423" spans="1:7" ht="24.95" customHeight="1" thickBot="1" x14ac:dyDescent="0.25">
      <c r="A423" s="15" t="s">
        <v>1168</v>
      </c>
      <c r="B423" s="17">
        <v>46245</v>
      </c>
      <c r="C423" s="13" t="s">
        <v>108</v>
      </c>
      <c r="D423" s="13" t="s">
        <v>31</v>
      </c>
      <c r="E423" s="3" t="s">
        <v>7</v>
      </c>
      <c r="F423" s="13" t="s">
        <v>1040</v>
      </c>
      <c r="G423" s="13">
        <v>1507692</v>
      </c>
    </row>
    <row r="424" spans="1:7" ht="24.95" customHeight="1" thickBot="1" x14ac:dyDescent="0.25">
      <c r="A424" s="15" t="s">
        <v>1168</v>
      </c>
      <c r="B424" s="17">
        <v>46244</v>
      </c>
      <c r="C424" s="13" t="s">
        <v>119</v>
      </c>
      <c r="D424" s="13" t="s">
        <v>19</v>
      </c>
      <c r="E424" s="3" t="s">
        <v>7</v>
      </c>
      <c r="F424" s="13" t="s">
        <v>1041</v>
      </c>
      <c r="G424" s="13">
        <v>1603213</v>
      </c>
    </row>
    <row r="425" spans="1:7" ht="24.95" customHeight="1" thickBot="1" x14ac:dyDescent="0.25">
      <c r="A425" s="15" t="s">
        <v>1168</v>
      </c>
      <c r="B425" s="17">
        <v>46239</v>
      </c>
      <c r="C425" s="13" t="s">
        <v>196</v>
      </c>
      <c r="D425" s="13" t="s">
        <v>79</v>
      </c>
      <c r="E425" s="3" t="s">
        <v>7</v>
      </c>
      <c r="F425" s="13" t="s">
        <v>1042</v>
      </c>
      <c r="G425" s="13">
        <v>2216991</v>
      </c>
    </row>
    <row r="426" spans="1:7" ht="24.95" customHeight="1" thickBot="1" x14ac:dyDescent="0.25">
      <c r="A426" s="15" t="s">
        <v>1168</v>
      </c>
      <c r="B426" s="17">
        <v>46238</v>
      </c>
      <c r="C426" s="13" t="s">
        <v>225</v>
      </c>
      <c r="D426" s="13" t="s">
        <v>16</v>
      </c>
      <c r="E426" s="3" t="s">
        <v>7</v>
      </c>
      <c r="F426" s="13" t="s">
        <v>1043</v>
      </c>
      <c r="G426" s="13">
        <v>2221943</v>
      </c>
    </row>
    <row r="427" spans="1:7" ht="24.95" customHeight="1" thickBot="1" x14ac:dyDescent="0.25">
      <c r="A427" s="15" t="s">
        <v>1168</v>
      </c>
      <c r="B427" s="17">
        <v>46232</v>
      </c>
      <c r="C427" s="13" t="s">
        <v>357</v>
      </c>
      <c r="D427" s="13" t="s">
        <v>1167</v>
      </c>
      <c r="E427" s="3" t="s">
        <v>7</v>
      </c>
      <c r="F427" s="13" t="s">
        <v>1044</v>
      </c>
      <c r="G427" s="13">
        <v>1498403</v>
      </c>
    </row>
    <row r="428" spans="1:7" ht="24.95" customHeight="1" thickBot="1" x14ac:dyDescent="0.25">
      <c r="A428" s="15" t="s">
        <v>1168</v>
      </c>
      <c r="B428" s="17">
        <v>46233</v>
      </c>
      <c r="C428" s="13" t="s">
        <v>579</v>
      </c>
      <c r="D428" s="13" t="s">
        <v>1163</v>
      </c>
      <c r="E428" s="3" t="s">
        <v>7</v>
      </c>
      <c r="F428" s="13" t="s">
        <v>1045</v>
      </c>
      <c r="G428" s="13">
        <v>1530011</v>
      </c>
    </row>
    <row r="429" spans="1:7" ht="24.95" customHeight="1" thickBot="1" x14ac:dyDescent="0.25">
      <c r="A429" s="15" t="s">
        <v>1168</v>
      </c>
      <c r="B429" s="17">
        <v>46232</v>
      </c>
      <c r="C429" s="13" t="s">
        <v>337</v>
      </c>
      <c r="D429" s="13" t="s">
        <v>13</v>
      </c>
      <c r="E429" s="3" t="s">
        <v>7</v>
      </c>
      <c r="F429" s="13" t="s">
        <v>1046</v>
      </c>
      <c r="G429" s="13">
        <v>1546453</v>
      </c>
    </row>
    <row r="430" spans="1:7" ht="24.95" customHeight="1" thickBot="1" x14ac:dyDescent="0.25">
      <c r="A430" s="15" t="s">
        <v>1168</v>
      </c>
      <c r="B430" s="17">
        <v>46246</v>
      </c>
      <c r="C430" s="13" t="s">
        <v>63</v>
      </c>
      <c r="D430" s="13" t="s">
        <v>16</v>
      </c>
      <c r="E430" s="3" t="s">
        <v>7</v>
      </c>
      <c r="F430" s="13" t="s">
        <v>1047</v>
      </c>
      <c r="G430" s="13">
        <v>2203901</v>
      </c>
    </row>
    <row r="431" spans="1:7" ht="24.95" customHeight="1" thickBot="1" x14ac:dyDescent="0.25">
      <c r="A431" s="15" t="s">
        <v>1168</v>
      </c>
      <c r="B431" s="17">
        <v>46232</v>
      </c>
      <c r="C431" s="13" t="s">
        <v>370</v>
      </c>
      <c r="D431" s="13" t="s">
        <v>51</v>
      </c>
      <c r="E431" s="3" t="s">
        <v>7</v>
      </c>
      <c r="F431" s="13" t="s">
        <v>1048</v>
      </c>
      <c r="G431" s="13">
        <v>2365054</v>
      </c>
    </row>
    <row r="432" spans="1:7" ht="24.95" customHeight="1" thickBot="1" x14ac:dyDescent="0.25">
      <c r="A432" s="15" t="s">
        <v>1168</v>
      </c>
      <c r="B432" s="17">
        <v>46239</v>
      </c>
      <c r="C432" s="13" t="s">
        <v>580</v>
      </c>
      <c r="D432" s="13" t="s">
        <v>1164</v>
      </c>
      <c r="E432" s="3" t="s">
        <v>7</v>
      </c>
      <c r="F432" s="13" t="s">
        <v>1049</v>
      </c>
      <c r="G432" s="13">
        <v>2403893</v>
      </c>
    </row>
    <row r="433" spans="1:7" ht="24.95" customHeight="1" thickBot="1" x14ac:dyDescent="0.25">
      <c r="A433" s="15" t="s">
        <v>1168</v>
      </c>
      <c r="B433" s="17">
        <v>46245</v>
      </c>
      <c r="C433" s="13" t="s">
        <v>581</v>
      </c>
      <c r="D433" s="13" t="s">
        <v>1163</v>
      </c>
      <c r="E433" s="3" t="s">
        <v>7</v>
      </c>
      <c r="F433" s="13" t="s">
        <v>1050</v>
      </c>
      <c r="G433" s="13">
        <v>1530443</v>
      </c>
    </row>
    <row r="434" spans="1:7" ht="24.95" customHeight="1" thickBot="1" x14ac:dyDescent="0.25">
      <c r="A434" s="15" t="s">
        <v>1168</v>
      </c>
      <c r="B434" s="17">
        <v>46246</v>
      </c>
      <c r="C434" s="13" t="s">
        <v>60</v>
      </c>
      <c r="D434" s="13" t="s">
        <v>51</v>
      </c>
      <c r="E434" s="3" t="s">
        <v>10</v>
      </c>
      <c r="F434" s="13" t="s">
        <v>1051</v>
      </c>
      <c r="G434" s="13">
        <v>2182392</v>
      </c>
    </row>
    <row r="435" spans="1:7" ht="24.95" customHeight="1" thickBot="1" x14ac:dyDescent="0.25">
      <c r="A435" s="15" t="s">
        <v>1168</v>
      </c>
      <c r="B435" s="17">
        <v>46233</v>
      </c>
      <c r="C435" s="13" t="s">
        <v>582</v>
      </c>
      <c r="D435" s="13" t="s">
        <v>23</v>
      </c>
      <c r="E435" s="3" t="s">
        <v>10</v>
      </c>
      <c r="F435" s="13" t="s">
        <v>1052</v>
      </c>
      <c r="G435" s="13">
        <v>2104226</v>
      </c>
    </row>
    <row r="436" spans="1:7" ht="24.95" customHeight="1" thickBot="1" x14ac:dyDescent="0.25">
      <c r="A436" s="15" t="s">
        <v>1168</v>
      </c>
      <c r="B436" s="17">
        <v>46233</v>
      </c>
      <c r="C436" s="13" t="s">
        <v>583</v>
      </c>
      <c r="D436" s="13" t="s">
        <v>31</v>
      </c>
      <c r="E436" s="3" t="s">
        <v>10</v>
      </c>
      <c r="F436" s="13" t="s">
        <v>1053</v>
      </c>
      <c r="G436" s="13">
        <v>2207734</v>
      </c>
    </row>
    <row r="437" spans="1:7" ht="24.95" customHeight="1" thickBot="1" x14ac:dyDescent="0.25">
      <c r="A437" s="15" t="s">
        <v>1168</v>
      </c>
      <c r="B437" s="17">
        <v>46246</v>
      </c>
      <c r="C437" s="13" t="s">
        <v>40</v>
      </c>
      <c r="D437" s="13" t="s">
        <v>1165</v>
      </c>
      <c r="E437" s="12"/>
      <c r="F437" s="13" t="s">
        <v>1054</v>
      </c>
      <c r="G437" s="13">
        <v>2158154</v>
      </c>
    </row>
    <row r="438" spans="1:7" ht="24.95" customHeight="1" thickBot="1" x14ac:dyDescent="0.25">
      <c r="A438" s="15" t="s">
        <v>1168</v>
      </c>
      <c r="B438" s="17">
        <v>46237</v>
      </c>
      <c r="C438" s="13" t="s">
        <v>302</v>
      </c>
      <c r="D438" s="13" t="s">
        <v>31</v>
      </c>
      <c r="E438" s="3" t="s">
        <v>7</v>
      </c>
      <c r="F438" s="13" t="s">
        <v>1055</v>
      </c>
      <c r="G438" s="13">
        <v>2368058</v>
      </c>
    </row>
    <row r="439" spans="1:7" ht="24.95" customHeight="1" thickBot="1" x14ac:dyDescent="0.25">
      <c r="A439" s="15" t="s">
        <v>1168</v>
      </c>
      <c r="B439" s="17">
        <v>46245</v>
      </c>
      <c r="C439" s="13" t="s">
        <v>584</v>
      </c>
      <c r="D439" s="13" t="s">
        <v>23</v>
      </c>
      <c r="E439" s="3" t="s">
        <v>10</v>
      </c>
      <c r="F439" s="13" t="s">
        <v>1056</v>
      </c>
      <c r="G439" s="13">
        <v>2474742</v>
      </c>
    </row>
    <row r="440" spans="1:7" ht="24.95" customHeight="1" thickBot="1" x14ac:dyDescent="0.25">
      <c r="A440" s="15" t="s">
        <v>1168</v>
      </c>
      <c r="B440" s="17">
        <v>46233</v>
      </c>
      <c r="C440" s="13" t="s">
        <v>585</v>
      </c>
      <c r="D440" s="13" t="s">
        <v>1167</v>
      </c>
      <c r="E440" s="3" t="s">
        <v>7</v>
      </c>
      <c r="F440" s="13" t="s">
        <v>1057</v>
      </c>
      <c r="G440" s="13">
        <v>1517845</v>
      </c>
    </row>
    <row r="441" spans="1:7" ht="24.95" customHeight="1" thickBot="1" x14ac:dyDescent="0.25">
      <c r="A441" s="15" t="s">
        <v>1168</v>
      </c>
      <c r="B441" s="17">
        <v>46238</v>
      </c>
      <c r="C441" s="13" t="s">
        <v>586</v>
      </c>
      <c r="D441" s="13" t="s">
        <v>1164</v>
      </c>
      <c r="E441" s="3" t="s">
        <v>7</v>
      </c>
      <c r="F441" s="13" t="s">
        <v>1058</v>
      </c>
      <c r="G441" s="13">
        <v>2684985</v>
      </c>
    </row>
    <row r="442" spans="1:7" ht="24.95" customHeight="1" thickBot="1" x14ac:dyDescent="0.25">
      <c r="A442" s="15" t="s">
        <v>1168</v>
      </c>
      <c r="B442" s="17">
        <v>46232</v>
      </c>
      <c r="C442" s="13" t="s">
        <v>587</v>
      </c>
      <c r="D442" s="13" t="s">
        <v>16</v>
      </c>
      <c r="E442" s="3" t="s">
        <v>7</v>
      </c>
      <c r="F442" s="13" t="s">
        <v>1059</v>
      </c>
      <c r="G442" s="13">
        <v>2208893</v>
      </c>
    </row>
    <row r="443" spans="1:7" ht="24.95" customHeight="1" thickBot="1" x14ac:dyDescent="0.25">
      <c r="A443" s="15" t="s">
        <v>1168</v>
      </c>
      <c r="B443" s="17">
        <v>46237</v>
      </c>
      <c r="C443" s="13" t="s">
        <v>272</v>
      </c>
      <c r="D443" s="13" t="s">
        <v>31</v>
      </c>
      <c r="E443" s="3" t="s">
        <v>7</v>
      </c>
      <c r="F443" s="13" t="s">
        <v>1060</v>
      </c>
      <c r="G443" s="13">
        <v>2490835</v>
      </c>
    </row>
    <row r="444" spans="1:7" ht="24.95" customHeight="1" thickBot="1" x14ac:dyDescent="0.25">
      <c r="A444" s="15" t="s">
        <v>1168</v>
      </c>
      <c r="B444" s="17">
        <v>46245</v>
      </c>
      <c r="C444" s="13" t="s">
        <v>588</v>
      </c>
      <c r="D444" s="13" t="s">
        <v>19</v>
      </c>
      <c r="E444" s="3" t="s">
        <v>7</v>
      </c>
      <c r="F444" s="13" t="s">
        <v>1061</v>
      </c>
      <c r="G444" s="13">
        <v>2615307</v>
      </c>
    </row>
    <row r="445" spans="1:7" ht="24.95" customHeight="1" thickBot="1" x14ac:dyDescent="0.25">
      <c r="A445" s="15" t="s">
        <v>1168</v>
      </c>
      <c r="B445" s="17">
        <v>46237</v>
      </c>
      <c r="C445" s="13" t="s">
        <v>589</v>
      </c>
      <c r="D445" s="13" t="s">
        <v>13</v>
      </c>
      <c r="E445" s="3" t="s">
        <v>7</v>
      </c>
      <c r="F445" s="13" t="s">
        <v>1062</v>
      </c>
      <c r="G445" s="13">
        <v>2258501</v>
      </c>
    </row>
    <row r="446" spans="1:7" ht="24.95" customHeight="1" thickBot="1" x14ac:dyDescent="0.25">
      <c r="A446" s="15" t="s">
        <v>1168</v>
      </c>
      <c r="B446" s="17">
        <v>46233</v>
      </c>
      <c r="C446" s="13" t="s">
        <v>311</v>
      </c>
      <c r="D446" s="13" t="s">
        <v>1166</v>
      </c>
      <c r="E446" s="3" t="s">
        <v>7</v>
      </c>
      <c r="F446" s="13" t="s">
        <v>1063</v>
      </c>
      <c r="G446" s="13">
        <v>2211634</v>
      </c>
    </row>
    <row r="447" spans="1:7" ht="24.95" customHeight="1" thickBot="1" x14ac:dyDescent="0.25">
      <c r="A447" s="15" t="s">
        <v>1168</v>
      </c>
      <c r="B447" s="17">
        <v>46238</v>
      </c>
      <c r="C447" s="13" t="s">
        <v>255</v>
      </c>
      <c r="D447" s="13" t="s">
        <v>16</v>
      </c>
      <c r="E447" s="3" t="s">
        <v>7</v>
      </c>
      <c r="F447" s="13" t="s">
        <v>1064</v>
      </c>
      <c r="G447" s="13">
        <v>2230023</v>
      </c>
    </row>
    <row r="448" spans="1:7" ht="24.95" customHeight="1" thickBot="1" x14ac:dyDescent="0.25">
      <c r="A448" s="15" t="s">
        <v>1168</v>
      </c>
      <c r="B448" s="17">
        <v>46232</v>
      </c>
      <c r="C448" s="13" t="s">
        <v>340</v>
      </c>
      <c r="D448" s="13" t="s">
        <v>144</v>
      </c>
      <c r="E448" s="3" t="s">
        <v>7</v>
      </c>
      <c r="F448" s="13" t="s">
        <v>1065</v>
      </c>
      <c r="G448" s="13">
        <v>2391350</v>
      </c>
    </row>
    <row r="449" spans="1:7" ht="24.95" customHeight="1" thickBot="1" x14ac:dyDescent="0.25">
      <c r="A449" s="15" t="s">
        <v>1168</v>
      </c>
      <c r="B449" s="17">
        <v>46238</v>
      </c>
      <c r="C449" s="13" t="s">
        <v>246</v>
      </c>
      <c r="D449" s="13" t="s">
        <v>1166</v>
      </c>
      <c r="E449" s="3" t="s">
        <v>7</v>
      </c>
      <c r="F449" s="13" t="s">
        <v>1066</v>
      </c>
      <c r="G449" s="13">
        <v>2095592</v>
      </c>
    </row>
    <row r="450" spans="1:7" ht="24.95" customHeight="1" thickBot="1" x14ac:dyDescent="0.25">
      <c r="A450" s="15" t="s">
        <v>1168</v>
      </c>
      <c r="B450" s="17">
        <v>46240</v>
      </c>
      <c r="C450" s="13" t="s">
        <v>151</v>
      </c>
      <c r="D450" s="13" t="s">
        <v>16</v>
      </c>
      <c r="E450" s="3" t="s">
        <v>7</v>
      </c>
      <c r="F450" s="13" t="s">
        <v>1067</v>
      </c>
      <c r="G450" s="13">
        <v>2411835</v>
      </c>
    </row>
    <row r="451" spans="1:7" ht="24.95" customHeight="1" thickBot="1" x14ac:dyDescent="0.25">
      <c r="A451" s="15" t="s">
        <v>1168</v>
      </c>
      <c r="B451" s="17">
        <v>46232</v>
      </c>
      <c r="C451" s="13" t="s">
        <v>386</v>
      </c>
      <c r="D451" s="13" t="s">
        <v>1164</v>
      </c>
      <c r="E451" s="3" t="s">
        <v>7</v>
      </c>
      <c r="F451" s="13" t="s">
        <v>1068</v>
      </c>
      <c r="G451" s="13">
        <v>2533226</v>
      </c>
    </row>
    <row r="452" spans="1:7" ht="24.95" customHeight="1" thickBot="1" x14ac:dyDescent="0.25">
      <c r="A452" s="15" t="s">
        <v>1168</v>
      </c>
      <c r="B452" s="17">
        <v>46238</v>
      </c>
      <c r="C452" s="13" t="s">
        <v>224</v>
      </c>
      <c r="D452" s="13" t="s">
        <v>144</v>
      </c>
      <c r="E452" s="3" t="s">
        <v>7</v>
      </c>
      <c r="F452" s="13" t="s">
        <v>1069</v>
      </c>
      <c r="G452" s="13">
        <v>2131532</v>
      </c>
    </row>
    <row r="453" spans="1:7" ht="24.95" customHeight="1" thickBot="1" x14ac:dyDescent="0.25">
      <c r="A453" s="15" t="s">
        <v>1168</v>
      </c>
      <c r="B453" s="17">
        <v>46238</v>
      </c>
      <c r="C453" s="13" t="s">
        <v>590</v>
      </c>
      <c r="D453" s="13" t="s">
        <v>19</v>
      </c>
      <c r="E453" s="3" t="s">
        <v>7</v>
      </c>
      <c r="F453" s="13" t="s">
        <v>1070</v>
      </c>
      <c r="G453" s="13">
        <v>2469838</v>
      </c>
    </row>
    <row r="454" spans="1:7" ht="24.95" customHeight="1" thickBot="1" x14ac:dyDescent="0.25">
      <c r="A454" s="15" t="s">
        <v>1168</v>
      </c>
      <c r="B454" s="17">
        <v>46239</v>
      </c>
      <c r="C454" s="13" t="s">
        <v>591</v>
      </c>
      <c r="D454" s="13" t="s">
        <v>19</v>
      </c>
      <c r="E454" s="3" t="s">
        <v>7</v>
      </c>
      <c r="F454" s="13" t="s">
        <v>1071</v>
      </c>
      <c r="G454" s="13">
        <v>2253271</v>
      </c>
    </row>
    <row r="455" spans="1:7" ht="24.95" customHeight="1" thickBot="1" x14ac:dyDescent="0.25">
      <c r="A455" s="15" t="s">
        <v>1168</v>
      </c>
      <c r="B455" s="17">
        <v>46238</v>
      </c>
      <c r="C455" s="13" t="s">
        <v>592</v>
      </c>
      <c r="D455" s="13" t="s">
        <v>1164</v>
      </c>
      <c r="E455" s="3" t="s">
        <v>7</v>
      </c>
      <c r="F455" s="13" t="s">
        <v>1072</v>
      </c>
      <c r="G455" s="13">
        <v>2506383</v>
      </c>
    </row>
    <row r="456" spans="1:7" ht="24.95" customHeight="1" thickBot="1" x14ac:dyDescent="0.25">
      <c r="A456" s="15" t="s">
        <v>1168</v>
      </c>
      <c r="B456" s="17">
        <v>46246</v>
      </c>
      <c r="C456" s="13" t="s">
        <v>593</v>
      </c>
      <c r="D456" s="13" t="s">
        <v>19</v>
      </c>
      <c r="E456" s="3" t="s">
        <v>7</v>
      </c>
      <c r="F456" s="13" t="s">
        <v>1073</v>
      </c>
      <c r="G456" s="13">
        <v>2199704</v>
      </c>
    </row>
    <row r="457" spans="1:7" ht="24.95" customHeight="1" thickBot="1" x14ac:dyDescent="0.25">
      <c r="A457" s="8" t="s">
        <v>444</v>
      </c>
      <c r="B457" s="10">
        <v>46240</v>
      </c>
      <c r="C457" s="7" t="s">
        <v>420</v>
      </c>
      <c r="D457" s="7" t="s">
        <v>419</v>
      </c>
      <c r="E457" s="3" t="s">
        <v>7</v>
      </c>
      <c r="F457" s="7" t="s">
        <v>449</v>
      </c>
      <c r="G457" s="7">
        <v>2494246</v>
      </c>
    </row>
    <row r="458" spans="1:7" ht="24.95" customHeight="1" thickBot="1" x14ac:dyDescent="0.25">
      <c r="A458" s="15" t="s">
        <v>1168</v>
      </c>
      <c r="B458" s="17">
        <v>46246</v>
      </c>
      <c r="C458" s="13" t="s">
        <v>57</v>
      </c>
      <c r="D458" s="13" t="s">
        <v>16</v>
      </c>
      <c r="E458" s="3" t="s">
        <v>7</v>
      </c>
      <c r="F458" s="13" t="s">
        <v>1074</v>
      </c>
      <c r="G458" s="13">
        <v>2250939</v>
      </c>
    </row>
    <row r="459" spans="1:7" ht="24.95" customHeight="1" thickBot="1" x14ac:dyDescent="0.25">
      <c r="A459" s="15" t="s">
        <v>1168</v>
      </c>
      <c r="B459" s="17">
        <v>46240</v>
      </c>
      <c r="C459" s="13" t="s">
        <v>134</v>
      </c>
      <c r="D459" s="13" t="s">
        <v>79</v>
      </c>
      <c r="E459" s="3" t="s">
        <v>7</v>
      </c>
      <c r="F459" s="13" t="s">
        <v>1075</v>
      </c>
      <c r="G459" s="13">
        <v>2166579</v>
      </c>
    </row>
    <row r="460" spans="1:7" ht="24.95" customHeight="1" thickBot="1" x14ac:dyDescent="0.25">
      <c r="A460" s="15" t="s">
        <v>1168</v>
      </c>
      <c r="B460" s="17">
        <v>46240</v>
      </c>
      <c r="C460" s="13" t="s">
        <v>145</v>
      </c>
      <c r="D460" s="13" t="s">
        <v>16</v>
      </c>
      <c r="E460" s="3" t="s">
        <v>7</v>
      </c>
      <c r="F460" s="13" t="s">
        <v>1076</v>
      </c>
      <c r="G460" s="13">
        <v>2214906</v>
      </c>
    </row>
    <row r="461" spans="1:7" ht="24.95" customHeight="1" thickBot="1" x14ac:dyDescent="0.25">
      <c r="A461" s="15" t="s">
        <v>1168</v>
      </c>
      <c r="B461" s="17">
        <v>46238</v>
      </c>
      <c r="C461" s="13" t="s">
        <v>227</v>
      </c>
      <c r="D461" s="13" t="s">
        <v>1166</v>
      </c>
      <c r="E461" s="3" t="s">
        <v>7</v>
      </c>
      <c r="F461" s="13" t="s">
        <v>1077</v>
      </c>
      <c r="G461" s="13">
        <v>2165436</v>
      </c>
    </row>
    <row r="462" spans="1:7" ht="24.95" customHeight="1" thickBot="1" x14ac:dyDescent="0.25">
      <c r="A462" s="15" t="s">
        <v>1168</v>
      </c>
      <c r="B462" s="17">
        <v>46233</v>
      </c>
      <c r="C462" s="13" t="s">
        <v>320</v>
      </c>
      <c r="D462" s="13" t="s">
        <v>1166</v>
      </c>
      <c r="E462" s="3" t="s">
        <v>7</v>
      </c>
      <c r="F462" s="13" t="s">
        <v>1078</v>
      </c>
      <c r="G462" s="13">
        <v>1529731</v>
      </c>
    </row>
    <row r="463" spans="1:7" ht="24.95" customHeight="1" thickBot="1" x14ac:dyDescent="0.25">
      <c r="A463" s="15" t="s">
        <v>1168</v>
      </c>
      <c r="B463" s="17">
        <v>46237</v>
      </c>
      <c r="C463" s="13" t="s">
        <v>268</v>
      </c>
      <c r="D463" s="13" t="s">
        <v>16</v>
      </c>
      <c r="E463" s="3" t="s">
        <v>7</v>
      </c>
      <c r="F463" s="13" t="s">
        <v>1079</v>
      </c>
      <c r="G463" s="13">
        <v>2537030</v>
      </c>
    </row>
    <row r="464" spans="1:7" ht="24.95" customHeight="1" thickBot="1" x14ac:dyDescent="0.25">
      <c r="A464" s="15" t="s">
        <v>1168</v>
      </c>
      <c r="B464" s="17">
        <v>46245</v>
      </c>
      <c r="C464" s="13" t="s">
        <v>103</v>
      </c>
      <c r="D464" s="13" t="s">
        <v>31</v>
      </c>
      <c r="E464" s="3" t="s">
        <v>7</v>
      </c>
      <c r="F464" s="13" t="s">
        <v>1080</v>
      </c>
      <c r="G464" s="13">
        <v>1510325</v>
      </c>
    </row>
    <row r="465" spans="1:7" ht="24.95" customHeight="1" thickBot="1" x14ac:dyDescent="0.25">
      <c r="A465" s="15" t="s">
        <v>1168</v>
      </c>
      <c r="B465" s="17">
        <v>46246</v>
      </c>
      <c r="C465" s="13" t="s">
        <v>52</v>
      </c>
      <c r="D465" s="13" t="s">
        <v>19</v>
      </c>
      <c r="E465" s="3" t="s">
        <v>7</v>
      </c>
      <c r="F465" s="13" t="s">
        <v>1081</v>
      </c>
      <c r="G465" s="13">
        <v>1628609</v>
      </c>
    </row>
    <row r="466" spans="1:7" ht="24.95" customHeight="1" thickBot="1" x14ac:dyDescent="0.25">
      <c r="A466" s="15" t="s">
        <v>1168</v>
      </c>
      <c r="B466" s="17">
        <v>46252</v>
      </c>
      <c r="C466" s="13" t="s">
        <v>18</v>
      </c>
      <c r="D466" s="13" t="s">
        <v>19</v>
      </c>
      <c r="E466" s="3" t="s">
        <v>7</v>
      </c>
      <c r="F466" s="13" t="s">
        <v>1082</v>
      </c>
      <c r="G466" s="13">
        <v>1603260</v>
      </c>
    </row>
    <row r="467" spans="1:7" ht="24.95" customHeight="1" thickBot="1" x14ac:dyDescent="0.25">
      <c r="A467" s="15" t="s">
        <v>1168</v>
      </c>
      <c r="B467" s="17">
        <v>46232</v>
      </c>
      <c r="C467" s="13" t="s">
        <v>351</v>
      </c>
      <c r="D467" s="13" t="s">
        <v>69</v>
      </c>
      <c r="E467" s="3" t="s">
        <v>10</v>
      </c>
      <c r="F467" s="13" t="s">
        <v>1083</v>
      </c>
      <c r="G467" s="13">
        <v>1530690</v>
      </c>
    </row>
    <row r="468" spans="1:7" ht="24.95" customHeight="1" thickBot="1" x14ac:dyDescent="0.25">
      <c r="A468" s="15" t="s">
        <v>1168</v>
      </c>
      <c r="B468" s="17">
        <v>46233</v>
      </c>
      <c r="C468" s="13" t="s">
        <v>594</v>
      </c>
      <c r="D468" s="13" t="s">
        <v>6</v>
      </c>
      <c r="E468" s="3" t="s">
        <v>7</v>
      </c>
      <c r="F468" s="13" t="s">
        <v>1084</v>
      </c>
      <c r="G468" s="13">
        <v>2786700</v>
      </c>
    </row>
    <row r="469" spans="1:7" ht="24.95" customHeight="1" thickBot="1" x14ac:dyDescent="0.25">
      <c r="A469" s="15" t="s">
        <v>1168</v>
      </c>
      <c r="B469" s="17">
        <v>46240</v>
      </c>
      <c r="C469" s="13" t="s">
        <v>162</v>
      </c>
      <c r="D469" s="13" t="s">
        <v>1164</v>
      </c>
      <c r="E469" s="3" t="s">
        <v>7</v>
      </c>
      <c r="F469" s="13" t="s">
        <v>1085</v>
      </c>
      <c r="G469" s="13">
        <v>2695358</v>
      </c>
    </row>
    <row r="470" spans="1:7" ht="24.95" customHeight="1" thickBot="1" x14ac:dyDescent="0.25">
      <c r="A470" s="15" t="s">
        <v>1168</v>
      </c>
      <c r="B470" s="17">
        <v>46237</v>
      </c>
      <c r="C470" s="13" t="s">
        <v>303</v>
      </c>
      <c r="D470" s="13" t="s">
        <v>31</v>
      </c>
      <c r="E470" s="3" t="s">
        <v>7</v>
      </c>
      <c r="F470" s="13" t="s">
        <v>1086</v>
      </c>
      <c r="G470" s="13">
        <v>1510424</v>
      </c>
    </row>
    <row r="471" spans="1:7" ht="24.95" customHeight="1" thickBot="1" x14ac:dyDescent="0.25">
      <c r="A471" s="15" t="s">
        <v>1168</v>
      </c>
      <c r="B471" s="17">
        <v>46238</v>
      </c>
      <c r="C471" s="13" t="s">
        <v>595</v>
      </c>
      <c r="D471" s="13" t="s">
        <v>1164</v>
      </c>
      <c r="E471" s="3" t="s">
        <v>7</v>
      </c>
      <c r="F471" s="13" t="s">
        <v>1087</v>
      </c>
      <c r="G471" s="13">
        <v>2732290</v>
      </c>
    </row>
    <row r="472" spans="1:7" ht="24.95" customHeight="1" thickBot="1" x14ac:dyDescent="0.25">
      <c r="A472" s="15" t="s">
        <v>1168</v>
      </c>
      <c r="B472" s="17">
        <v>46232</v>
      </c>
      <c r="C472" s="13" t="s">
        <v>347</v>
      </c>
      <c r="D472" s="13" t="s">
        <v>23</v>
      </c>
      <c r="E472" s="3" t="s">
        <v>7</v>
      </c>
      <c r="F472" s="13" t="s">
        <v>1088</v>
      </c>
      <c r="G472" s="13">
        <v>2107056</v>
      </c>
    </row>
    <row r="473" spans="1:7" ht="24.95" customHeight="1" thickBot="1" x14ac:dyDescent="0.25">
      <c r="A473" s="15" t="s">
        <v>1168</v>
      </c>
      <c r="B473" s="17">
        <v>46240</v>
      </c>
      <c r="C473" s="13" t="s">
        <v>596</v>
      </c>
      <c r="D473" s="13" t="s">
        <v>1166</v>
      </c>
      <c r="E473" s="3" t="s">
        <v>7</v>
      </c>
      <c r="F473" s="13" t="s">
        <v>1089</v>
      </c>
      <c r="G473" s="13">
        <v>1582697</v>
      </c>
    </row>
    <row r="474" spans="1:7" ht="24.95" customHeight="1" thickBot="1" x14ac:dyDescent="0.25">
      <c r="A474" s="15" t="s">
        <v>1168</v>
      </c>
      <c r="B474" s="17">
        <v>46233</v>
      </c>
      <c r="C474" s="13" t="s">
        <v>322</v>
      </c>
      <c r="D474" s="13" t="s">
        <v>79</v>
      </c>
      <c r="E474" s="3" t="s">
        <v>7</v>
      </c>
      <c r="F474" s="13" t="s">
        <v>1090</v>
      </c>
      <c r="G474" s="13">
        <v>1520764</v>
      </c>
    </row>
    <row r="475" spans="1:7" ht="24.95" customHeight="1" thickBot="1" x14ac:dyDescent="0.25">
      <c r="A475" s="15" t="s">
        <v>1168</v>
      </c>
      <c r="B475" s="17">
        <v>46232</v>
      </c>
      <c r="C475" s="13" t="s">
        <v>597</v>
      </c>
      <c r="D475" s="13" t="s">
        <v>9</v>
      </c>
      <c r="E475" s="3" t="s">
        <v>7</v>
      </c>
      <c r="F475" s="13" t="s">
        <v>1091</v>
      </c>
      <c r="G475" s="13">
        <v>2473437</v>
      </c>
    </row>
    <row r="476" spans="1:7" ht="24.95" customHeight="1" thickBot="1" x14ac:dyDescent="0.25">
      <c r="A476" s="15" t="s">
        <v>1168</v>
      </c>
      <c r="B476" s="17">
        <v>46232</v>
      </c>
      <c r="C476" s="13" t="s">
        <v>352</v>
      </c>
      <c r="D476" s="13" t="s">
        <v>9</v>
      </c>
      <c r="E476" s="3" t="s">
        <v>7</v>
      </c>
      <c r="F476" s="13" t="s">
        <v>1092</v>
      </c>
      <c r="G476" s="13">
        <v>2169729</v>
      </c>
    </row>
    <row r="477" spans="1:7" ht="24.95" customHeight="1" thickBot="1" x14ac:dyDescent="0.25">
      <c r="A477" s="15" t="s">
        <v>1168</v>
      </c>
      <c r="B477" s="17">
        <v>46240</v>
      </c>
      <c r="C477" s="13" t="s">
        <v>156</v>
      </c>
      <c r="D477" s="13" t="s">
        <v>23</v>
      </c>
      <c r="E477" s="3" t="s">
        <v>7</v>
      </c>
      <c r="F477" s="13" t="s">
        <v>1093</v>
      </c>
      <c r="G477" s="13">
        <v>2124359</v>
      </c>
    </row>
    <row r="478" spans="1:7" ht="24.95" customHeight="1" thickBot="1" x14ac:dyDescent="0.25">
      <c r="A478" s="15" t="s">
        <v>1168</v>
      </c>
      <c r="B478" s="17">
        <v>46246</v>
      </c>
      <c r="C478" s="13" t="s">
        <v>598</v>
      </c>
      <c r="D478" s="13" t="s">
        <v>26</v>
      </c>
      <c r="E478" s="3" t="s">
        <v>7</v>
      </c>
      <c r="F478" s="13" t="s">
        <v>1094</v>
      </c>
      <c r="G478" s="13">
        <v>2479744</v>
      </c>
    </row>
    <row r="479" spans="1:7" ht="24.95" customHeight="1" thickBot="1" x14ac:dyDescent="0.25">
      <c r="A479" s="15" t="s">
        <v>1168</v>
      </c>
      <c r="B479" s="17">
        <v>46237</v>
      </c>
      <c r="C479" s="13" t="s">
        <v>599</v>
      </c>
      <c r="D479" s="13" t="s">
        <v>16</v>
      </c>
      <c r="E479" s="3" t="s">
        <v>7</v>
      </c>
      <c r="F479" s="13" t="s">
        <v>1095</v>
      </c>
      <c r="G479" s="13">
        <v>2509018</v>
      </c>
    </row>
    <row r="480" spans="1:7" ht="24.95" customHeight="1" thickBot="1" x14ac:dyDescent="0.25">
      <c r="A480" s="15" t="s">
        <v>1168</v>
      </c>
      <c r="B480" s="17">
        <v>46240</v>
      </c>
      <c r="C480" s="13" t="s">
        <v>143</v>
      </c>
      <c r="D480" s="13" t="s">
        <v>144</v>
      </c>
      <c r="E480" s="3" t="s">
        <v>7</v>
      </c>
      <c r="F480" s="13" t="s">
        <v>1096</v>
      </c>
      <c r="G480" s="13">
        <v>2378886</v>
      </c>
    </row>
    <row r="481" spans="1:7" ht="24.95" customHeight="1" thickBot="1" x14ac:dyDescent="0.25">
      <c r="A481" s="15" t="s">
        <v>1168</v>
      </c>
      <c r="B481" s="17">
        <v>46232</v>
      </c>
      <c r="C481" s="13" t="s">
        <v>600</v>
      </c>
      <c r="D481" s="13" t="s">
        <v>9</v>
      </c>
      <c r="E481" s="3" t="s">
        <v>7</v>
      </c>
      <c r="F481" s="13" t="s">
        <v>1097</v>
      </c>
      <c r="G481" s="13">
        <v>2509633</v>
      </c>
    </row>
    <row r="482" spans="1:7" ht="24.95" customHeight="1" thickBot="1" x14ac:dyDescent="0.25">
      <c r="A482" s="15" t="s">
        <v>1168</v>
      </c>
      <c r="B482" s="17">
        <v>46246</v>
      </c>
      <c r="C482" s="13" t="s">
        <v>67</v>
      </c>
      <c r="D482" s="13" t="s">
        <v>16</v>
      </c>
      <c r="E482" s="3" t="s">
        <v>7</v>
      </c>
      <c r="F482" s="13" t="s">
        <v>1098</v>
      </c>
      <c r="G482" s="13">
        <v>1517135</v>
      </c>
    </row>
    <row r="483" spans="1:7" ht="24.95" customHeight="1" thickBot="1" x14ac:dyDescent="0.25">
      <c r="A483" s="15" t="s">
        <v>1168</v>
      </c>
      <c r="B483" s="17">
        <v>46246</v>
      </c>
      <c r="C483" s="13" t="s">
        <v>44</v>
      </c>
      <c r="D483" s="13" t="s">
        <v>16</v>
      </c>
      <c r="E483" s="3" t="s">
        <v>7</v>
      </c>
      <c r="F483" s="13" t="s">
        <v>1099</v>
      </c>
      <c r="G483" s="13">
        <v>2236361</v>
      </c>
    </row>
    <row r="484" spans="1:7" ht="24.95" customHeight="1" thickBot="1" x14ac:dyDescent="0.25">
      <c r="A484" s="15" t="s">
        <v>1168</v>
      </c>
      <c r="B484" s="17">
        <v>46232</v>
      </c>
      <c r="C484" s="13" t="s">
        <v>335</v>
      </c>
      <c r="D484" s="13" t="s">
        <v>9</v>
      </c>
      <c r="E484" s="3" t="s">
        <v>7</v>
      </c>
      <c r="F484" s="13" t="s">
        <v>1100</v>
      </c>
      <c r="G484" s="13">
        <v>2473439</v>
      </c>
    </row>
    <row r="485" spans="1:7" ht="24.95" customHeight="1" thickBot="1" x14ac:dyDescent="0.25">
      <c r="A485" s="15" t="s">
        <v>1168</v>
      </c>
      <c r="B485" s="17">
        <v>46238</v>
      </c>
      <c r="C485" s="13" t="s">
        <v>601</v>
      </c>
      <c r="D485" s="13" t="s">
        <v>1164</v>
      </c>
      <c r="E485" s="3" t="s">
        <v>7</v>
      </c>
      <c r="F485" s="13" t="s">
        <v>1101</v>
      </c>
      <c r="G485" s="13">
        <v>2743665</v>
      </c>
    </row>
    <row r="486" spans="1:7" ht="24.95" customHeight="1" thickBot="1" x14ac:dyDescent="0.25">
      <c r="A486" s="15" t="s">
        <v>1168</v>
      </c>
      <c r="B486" s="17">
        <v>46232</v>
      </c>
      <c r="C486" s="13" t="s">
        <v>602</v>
      </c>
      <c r="D486" s="13" t="s">
        <v>26</v>
      </c>
      <c r="E486" s="3" t="s">
        <v>7</v>
      </c>
      <c r="F486" s="13" t="s">
        <v>1102</v>
      </c>
      <c r="G486" s="13">
        <v>3031969</v>
      </c>
    </row>
    <row r="487" spans="1:7" ht="24.95" customHeight="1" thickBot="1" x14ac:dyDescent="0.25">
      <c r="A487" s="15" t="s">
        <v>1168</v>
      </c>
      <c r="B487" s="17">
        <v>46233</v>
      </c>
      <c r="C487" s="13" t="s">
        <v>603</v>
      </c>
      <c r="D487" s="13" t="s">
        <v>144</v>
      </c>
      <c r="E487" s="3" t="s">
        <v>10</v>
      </c>
      <c r="F487" s="13" t="s">
        <v>1103</v>
      </c>
      <c r="G487" s="13">
        <v>3044993</v>
      </c>
    </row>
    <row r="488" spans="1:7" ht="24.95" customHeight="1" thickBot="1" x14ac:dyDescent="0.25">
      <c r="A488" s="15" t="s">
        <v>1168</v>
      </c>
      <c r="B488" s="17">
        <v>46238</v>
      </c>
      <c r="C488" s="13" t="s">
        <v>604</v>
      </c>
      <c r="D488" s="13" t="s">
        <v>1164</v>
      </c>
      <c r="E488" s="3" t="s">
        <v>7</v>
      </c>
      <c r="F488" s="13" t="s">
        <v>1104</v>
      </c>
      <c r="G488" s="13">
        <v>2488899</v>
      </c>
    </row>
    <row r="489" spans="1:7" ht="24.95" customHeight="1" thickBot="1" x14ac:dyDescent="0.25">
      <c r="A489" s="15" t="s">
        <v>1168</v>
      </c>
      <c r="B489" s="17">
        <v>46232</v>
      </c>
      <c r="C489" s="13" t="s">
        <v>390</v>
      </c>
      <c r="D489" s="13" t="s">
        <v>19</v>
      </c>
      <c r="E489" s="3" t="s">
        <v>7</v>
      </c>
      <c r="F489" s="13" t="s">
        <v>1105</v>
      </c>
      <c r="G489" s="13">
        <v>2218108</v>
      </c>
    </row>
    <row r="490" spans="1:7" ht="24.95" customHeight="1" thickBot="1" x14ac:dyDescent="0.25">
      <c r="A490" s="15" t="s">
        <v>1168</v>
      </c>
      <c r="B490" s="17">
        <v>46232</v>
      </c>
      <c r="C490" s="13" t="s">
        <v>389</v>
      </c>
      <c r="D490" s="13" t="s">
        <v>1164</v>
      </c>
      <c r="E490" s="3" t="s">
        <v>7</v>
      </c>
      <c r="F490" s="13" t="s">
        <v>1106</v>
      </c>
      <c r="G490" s="13">
        <v>2695440</v>
      </c>
    </row>
    <row r="491" spans="1:7" ht="24.95" customHeight="1" thickBot="1" x14ac:dyDescent="0.25">
      <c r="A491" s="15" t="s">
        <v>1168</v>
      </c>
      <c r="B491" s="17">
        <v>46232</v>
      </c>
      <c r="C491" s="13" t="s">
        <v>400</v>
      </c>
      <c r="D491" s="13" t="s">
        <v>6</v>
      </c>
      <c r="E491" s="3" t="s">
        <v>7</v>
      </c>
      <c r="F491" s="13" t="s">
        <v>1107</v>
      </c>
      <c r="G491" s="13">
        <v>2492359</v>
      </c>
    </row>
    <row r="492" spans="1:7" ht="24.95" customHeight="1" thickBot="1" x14ac:dyDescent="0.25">
      <c r="A492" s="15" t="s">
        <v>1168</v>
      </c>
      <c r="B492" s="17">
        <v>46239</v>
      </c>
      <c r="C492" s="13" t="s">
        <v>183</v>
      </c>
      <c r="D492" s="13" t="s">
        <v>79</v>
      </c>
      <c r="E492" s="3" t="s">
        <v>10</v>
      </c>
      <c r="F492" s="13" t="s">
        <v>1108</v>
      </c>
      <c r="G492" s="13">
        <v>2716359</v>
      </c>
    </row>
    <row r="493" spans="1:7" ht="24.95" customHeight="1" thickBot="1" x14ac:dyDescent="0.25">
      <c r="A493" s="15" t="s">
        <v>1168</v>
      </c>
      <c r="B493" s="17">
        <v>46238</v>
      </c>
      <c r="C493" s="13" t="s">
        <v>258</v>
      </c>
      <c r="D493" s="13" t="s">
        <v>1164</v>
      </c>
      <c r="E493" s="3" t="s">
        <v>10</v>
      </c>
      <c r="F493" s="13" t="s">
        <v>1109</v>
      </c>
      <c r="G493" s="13">
        <v>2480682</v>
      </c>
    </row>
    <row r="494" spans="1:7" ht="24.95" customHeight="1" thickBot="1" x14ac:dyDescent="0.25">
      <c r="A494" s="15" t="s">
        <v>1168</v>
      </c>
      <c r="B494" s="17">
        <v>46246</v>
      </c>
      <c r="C494" s="13" t="s">
        <v>45</v>
      </c>
      <c r="D494" s="13" t="s">
        <v>1163</v>
      </c>
      <c r="E494" s="3" t="s">
        <v>10</v>
      </c>
      <c r="F494" s="13" t="s">
        <v>1110</v>
      </c>
      <c r="G494" s="13">
        <v>3049551</v>
      </c>
    </row>
    <row r="495" spans="1:7" ht="24.95" customHeight="1" thickBot="1" x14ac:dyDescent="0.25">
      <c r="A495" s="15" t="s">
        <v>1168</v>
      </c>
      <c r="B495" s="17">
        <v>46244</v>
      </c>
      <c r="C495" s="13" t="s">
        <v>605</v>
      </c>
      <c r="D495" s="13" t="s">
        <v>1164</v>
      </c>
      <c r="E495" s="3" t="s">
        <v>10</v>
      </c>
      <c r="F495" s="13" t="s">
        <v>1111</v>
      </c>
      <c r="G495" s="13">
        <v>2722048</v>
      </c>
    </row>
    <row r="496" spans="1:7" ht="24.95" customHeight="1" thickBot="1" x14ac:dyDescent="0.25">
      <c r="A496" s="15" t="s">
        <v>1168</v>
      </c>
      <c r="B496" s="17">
        <v>46238</v>
      </c>
      <c r="C496" s="13" t="s">
        <v>252</v>
      </c>
      <c r="D496" s="13" t="s">
        <v>23</v>
      </c>
      <c r="E496" s="3" t="s">
        <v>10</v>
      </c>
      <c r="F496" s="13" t="s">
        <v>1112</v>
      </c>
      <c r="G496" s="13">
        <v>2158363</v>
      </c>
    </row>
    <row r="497" spans="1:7" ht="24.95" customHeight="1" thickBot="1" x14ac:dyDescent="0.25">
      <c r="A497" s="15" t="s">
        <v>1168</v>
      </c>
      <c r="B497" s="17">
        <v>46232</v>
      </c>
      <c r="C497" s="13" t="s">
        <v>606</v>
      </c>
      <c r="D497" s="13" t="s">
        <v>9</v>
      </c>
      <c r="E497" s="3" t="s">
        <v>10</v>
      </c>
      <c r="F497" s="13" t="s">
        <v>1113</v>
      </c>
      <c r="G497" s="13">
        <v>2482932</v>
      </c>
    </row>
    <row r="498" spans="1:7" ht="24.95" customHeight="1" thickBot="1" x14ac:dyDescent="0.25">
      <c r="A498" s="15" t="s">
        <v>1168</v>
      </c>
      <c r="B498" s="17">
        <v>46232</v>
      </c>
      <c r="C498" s="13" t="s">
        <v>364</v>
      </c>
      <c r="D498" s="13" t="s">
        <v>16</v>
      </c>
      <c r="E498" s="3" t="s">
        <v>10</v>
      </c>
      <c r="F498" s="13" t="s">
        <v>1114</v>
      </c>
      <c r="G498" s="13">
        <v>2283661</v>
      </c>
    </row>
    <row r="499" spans="1:7" ht="24.95" customHeight="1" thickBot="1" x14ac:dyDescent="0.25">
      <c r="A499" s="15" t="s">
        <v>1168</v>
      </c>
      <c r="B499" s="17">
        <v>46233</v>
      </c>
      <c r="C499" s="13" t="s">
        <v>317</v>
      </c>
      <c r="D499" s="13" t="s">
        <v>79</v>
      </c>
      <c r="E499" s="3" t="s">
        <v>7</v>
      </c>
      <c r="F499" s="13" t="s">
        <v>1115</v>
      </c>
      <c r="G499" s="13">
        <v>2468986</v>
      </c>
    </row>
    <row r="500" spans="1:7" ht="24.95" customHeight="1" thickBot="1" x14ac:dyDescent="0.25">
      <c r="A500" s="15" t="s">
        <v>1168</v>
      </c>
      <c r="B500" s="17">
        <v>46232</v>
      </c>
      <c r="C500" s="13" t="s">
        <v>387</v>
      </c>
      <c r="D500" s="13" t="s">
        <v>1164</v>
      </c>
      <c r="E500" s="3" t="s">
        <v>7</v>
      </c>
      <c r="F500" s="13" t="s">
        <v>1116</v>
      </c>
      <c r="G500" s="13">
        <v>2890787</v>
      </c>
    </row>
    <row r="501" spans="1:7" ht="24.95" customHeight="1" thickBot="1" x14ac:dyDescent="0.25">
      <c r="A501" s="15" t="s">
        <v>1168</v>
      </c>
      <c r="B501" s="17">
        <v>46237</v>
      </c>
      <c r="C501" s="13" t="s">
        <v>289</v>
      </c>
      <c r="D501" s="13" t="s">
        <v>1164</v>
      </c>
      <c r="E501" s="3" t="s">
        <v>7</v>
      </c>
      <c r="F501" s="13" t="s">
        <v>1117</v>
      </c>
      <c r="G501" s="13">
        <v>2426576</v>
      </c>
    </row>
    <row r="502" spans="1:7" ht="24.95" customHeight="1" thickBot="1" x14ac:dyDescent="0.25">
      <c r="A502" s="15" t="s">
        <v>1168</v>
      </c>
      <c r="B502" s="17">
        <v>46238</v>
      </c>
      <c r="C502" s="13" t="s">
        <v>607</v>
      </c>
      <c r="D502" s="13" t="s">
        <v>19</v>
      </c>
      <c r="E502" s="3" t="s">
        <v>7</v>
      </c>
      <c r="F502" s="13" t="s">
        <v>1118</v>
      </c>
      <c r="G502" s="13">
        <v>2388541</v>
      </c>
    </row>
    <row r="503" spans="1:7" ht="24.95" customHeight="1" thickBot="1" x14ac:dyDescent="0.25">
      <c r="A503" s="15" t="s">
        <v>1168</v>
      </c>
      <c r="B503" s="17">
        <v>46237</v>
      </c>
      <c r="C503" s="13" t="s">
        <v>281</v>
      </c>
      <c r="D503" s="13" t="s">
        <v>1164</v>
      </c>
      <c r="E503" s="3" t="s">
        <v>7</v>
      </c>
      <c r="F503" s="13" t="s">
        <v>1119</v>
      </c>
      <c r="G503" s="13">
        <v>2379706</v>
      </c>
    </row>
    <row r="504" spans="1:7" ht="24.95" customHeight="1" thickBot="1" x14ac:dyDescent="0.25">
      <c r="A504" s="15" t="s">
        <v>1168</v>
      </c>
      <c r="B504" s="17">
        <v>46238</v>
      </c>
      <c r="C504" s="13" t="s">
        <v>608</v>
      </c>
      <c r="D504" s="13" t="s">
        <v>19</v>
      </c>
      <c r="E504" s="3" t="s">
        <v>7</v>
      </c>
      <c r="F504" s="13" t="s">
        <v>1120</v>
      </c>
      <c r="G504" s="13">
        <v>2615327</v>
      </c>
    </row>
    <row r="505" spans="1:7" ht="24.95" customHeight="1" thickBot="1" x14ac:dyDescent="0.25">
      <c r="A505" s="15" t="s">
        <v>1168</v>
      </c>
      <c r="B505" s="17">
        <v>46238</v>
      </c>
      <c r="C505" s="13" t="s">
        <v>237</v>
      </c>
      <c r="D505" s="13" t="s">
        <v>69</v>
      </c>
      <c r="E505" s="3" t="s">
        <v>7</v>
      </c>
      <c r="F505" s="13" t="s">
        <v>1121</v>
      </c>
      <c r="G505" s="13">
        <v>2484285</v>
      </c>
    </row>
    <row r="506" spans="1:7" ht="24.95" customHeight="1" thickBot="1" x14ac:dyDescent="0.25">
      <c r="A506" s="15" t="s">
        <v>1168</v>
      </c>
      <c r="B506" s="17">
        <v>46245</v>
      </c>
      <c r="C506" s="13" t="s">
        <v>89</v>
      </c>
      <c r="D506" s="13" t="s">
        <v>1163</v>
      </c>
      <c r="E506" s="3" t="s">
        <v>7</v>
      </c>
      <c r="F506" s="13" t="s">
        <v>1122</v>
      </c>
      <c r="G506" s="13">
        <v>2605099</v>
      </c>
    </row>
    <row r="507" spans="1:7" ht="24.95" customHeight="1" thickBot="1" x14ac:dyDescent="0.25">
      <c r="A507" s="15" t="s">
        <v>1168</v>
      </c>
      <c r="B507" s="17">
        <v>46232</v>
      </c>
      <c r="C507" s="13" t="s">
        <v>341</v>
      </c>
      <c r="D507" s="13" t="s">
        <v>1166</v>
      </c>
      <c r="E507" s="3" t="s">
        <v>7</v>
      </c>
      <c r="F507" s="13" t="s">
        <v>1123</v>
      </c>
      <c r="G507" s="13">
        <v>2159707</v>
      </c>
    </row>
    <row r="508" spans="1:7" ht="24.95" customHeight="1" thickBot="1" x14ac:dyDescent="0.25">
      <c r="A508" s="15" t="s">
        <v>1168</v>
      </c>
      <c r="B508" s="17">
        <v>46245</v>
      </c>
      <c r="C508" s="13" t="s">
        <v>78</v>
      </c>
      <c r="D508" s="13" t="s">
        <v>79</v>
      </c>
      <c r="E508" s="3" t="s">
        <v>7</v>
      </c>
      <c r="F508" s="13" t="s">
        <v>1124</v>
      </c>
      <c r="G508" s="13">
        <v>3035671</v>
      </c>
    </row>
    <row r="509" spans="1:7" ht="24.95" customHeight="1" thickBot="1" x14ac:dyDescent="0.25">
      <c r="A509" s="15" t="s">
        <v>1168</v>
      </c>
      <c r="B509" s="17">
        <v>46238</v>
      </c>
      <c r="C509" s="13" t="s">
        <v>254</v>
      </c>
      <c r="D509" s="13" t="s">
        <v>1164</v>
      </c>
      <c r="E509" s="12"/>
      <c r="F509" s="13" t="s">
        <v>1125</v>
      </c>
      <c r="G509" s="13">
        <v>2805693</v>
      </c>
    </row>
    <row r="510" spans="1:7" ht="24.95" customHeight="1" thickBot="1" x14ac:dyDescent="0.25">
      <c r="A510" s="15" t="s">
        <v>1168</v>
      </c>
      <c r="B510" s="17">
        <v>46233</v>
      </c>
      <c r="C510" s="13" t="s">
        <v>332</v>
      </c>
      <c r="D510" s="13" t="s">
        <v>51</v>
      </c>
      <c r="E510" s="3" t="s">
        <v>7</v>
      </c>
      <c r="F510" s="13" t="s">
        <v>1126</v>
      </c>
      <c r="G510" s="13">
        <v>2369757</v>
      </c>
    </row>
    <row r="511" spans="1:7" ht="24.95" customHeight="1" thickBot="1" x14ac:dyDescent="0.25">
      <c r="A511" s="15" t="s">
        <v>1168</v>
      </c>
      <c r="B511" s="17">
        <v>46232</v>
      </c>
      <c r="C511" s="13" t="s">
        <v>609</v>
      </c>
      <c r="D511" s="13" t="s">
        <v>116</v>
      </c>
      <c r="E511" s="3" t="s">
        <v>7</v>
      </c>
      <c r="F511" s="13" t="s">
        <v>1127</v>
      </c>
      <c r="G511" s="13">
        <v>2754993</v>
      </c>
    </row>
    <row r="512" spans="1:7" ht="24.95" customHeight="1" thickBot="1" x14ac:dyDescent="0.25">
      <c r="A512" s="15" t="s">
        <v>1168</v>
      </c>
      <c r="B512" s="17">
        <v>46246</v>
      </c>
      <c r="C512" s="13" t="s">
        <v>50</v>
      </c>
      <c r="D512" s="13" t="s">
        <v>51</v>
      </c>
      <c r="E512" s="3" t="s">
        <v>7</v>
      </c>
      <c r="F512" s="13" t="s">
        <v>1128</v>
      </c>
      <c r="G512" s="13">
        <v>2725397</v>
      </c>
    </row>
    <row r="513" spans="1:7" ht="24.95" customHeight="1" thickBot="1" x14ac:dyDescent="0.25">
      <c r="A513" s="15" t="s">
        <v>1168</v>
      </c>
      <c r="B513" s="17">
        <v>46239</v>
      </c>
      <c r="C513" s="13" t="s">
        <v>610</v>
      </c>
      <c r="D513" s="13" t="s">
        <v>1164</v>
      </c>
      <c r="E513" s="3" t="s">
        <v>7</v>
      </c>
      <c r="F513" s="13" t="s">
        <v>1129</v>
      </c>
      <c r="G513" s="13">
        <v>2797105</v>
      </c>
    </row>
    <row r="514" spans="1:7" ht="24.95" customHeight="1" thickBot="1" x14ac:dyDescent="0.25">
      <c r="A514" s="15" t="s">
        <v>1168</v>
      </c>
      <c r="B514" s="17">
        <v>46232</v>
      </c>
      <c r="C514" s="13" t="s">
        <v>338</v>
      </c>
      <c r="D514" s="13" t="s">
        <v>1163</v>
      </c>
      <c r="E514" s="3" t="s">
        <v>7</v>
      </c>
      <c r="F514" s="13" t="s">
        <v>1130</v>
      </c>
      <c r="G514" s="13">
        <v>2682079</v>
      </c>
    </row>
    <row r="515" spans="1:7" ht="24.95" customHeight="1" thickBot="1" x14ac:dyDescent="0.25">
      <c r="A515" s="15" t="s">
        <v>1168</v>
      </c>
      <c r="B515" s="17">
        <v>46232</v>
      </c>
      <c r="C515" s="13" t="s">
        <v>374</v>
      </c>
      <c r="D515" s="13" t="s">
        <v>16</v>
      </c>
      <c r="E515" s="3" t="s">
        <v>10</v>
      </c>
      <c r="F515" s="13" t="s">
        <v>1131</v>
      </c>
      <c r="G515" s="13">
        <v>2492881</v>
      </c>
    </row>
    <row r="516" spans="1:7" ht="24.95" customHeight="1" thickBot="1" x14ac:dyDescent="0.25">
      <c r="A516" s="15" t="s">
        <v>1168</v>
      </c>
      <c r="B516" s="17">
        <v>46238</v>
      </c>
      <c r="C516" s="13" t="s">
        <v>250</v>
      </c>
      <c r="D516" s="13" t="s">
        <v>1164</v>
      </c>
      <c r="E516" s="3" t="s">
        <v>10</v>
      </c>
      <c r="F516" s="13" t="s">
        <v>1132</v>
      </c>
      <c r="G516" s="13">
        <v>2816867</v>
      </c>
    </row>
    <row r="517" spans="1:7" ht="24.95" customHeight="1" thickBot="1" x14ac:dyDescent="0.25">
      <c r="A517" s="15" t="s">
        <v>1168</v>
      </c>
      <c r="B517" s="17">
        <v>46238</v>
      </c>
      <c r="C517" s="13" t="s">
        <v>266</v>
      </c>
      <c r="D517" s="13" t="s">
        <v>23</v>
      </c>
      <c r="E517" s="3" t="s">
        <v>10</v>
      </c>
      <c r="F517" s="13" t="s">
        <v>1133</v>
      </c>
      <c r="G517" s="13">
        <v>2492985</v>
      </c>
    </row>
    <row r="518" spans="1:7" ht="24.95" customHeight="1" thickBot="1" x14ac:dyDescent="0.25">
      <c r="A518" s="15" t="s">
        <v>1168</v>
      </c>
      <c r="B518" s="17">
        <v>46239</v>
      </c>
      <c r="C518" s="13" t="s">
        <v>205</v>
      </c>
      <c r="D518" s="13" t="s">
        <v>1166</v>
      </c>
      <c r="E518" s="3" t="s">
        <v>7</v>
      </c>
      <c r="F518" s="13" t="s">
        <v>1134</v>
      </c>
      <c r="G518" s="13">
        <v>2480815</v>
      </c>
    </row>
    <row r="519" spans="1:7" ht="24.95" customHeight="1" thickBot="1" x14ac:dyDescent="0.25">
      <c r="A519" s="15" t="s">
        <v>1168</v>
      </c>
      <c r="B519" s="17">
        <v>46232</v>
      </c>
      <c r="C519" s="13" t="s">
        <v>365</v>
      </c>
      <c r="D519" s="13" t="s">
        <v>51</v>
      </c>
      <c r="E519" s="3" t="s">
        <v>7</v>
      </c>
      <c r="F519" s="13" t="s">
        <v>1135</v>
      </c>
      <c r="G519" s="13">
        <v>2572360</v>
      </c>
    </row>
    <row r="520" spans="1:7" ht="24.95" customHeight="1" thickBot="1" x14ac:dyDescent="0.25">
      <c r="A520" s="15" t="s">
        <v>1168</v>
      </c>
      <c r="B520" s="17">
        <v>46233</v>
      </c>
      <c r="C520" s="13" t="s">
        <v>313</v>
      </c>
      <c r="D520" s="13" t="s">
        <v>1164</v>
      </c>
      <c r="E520" s="3" t="s">
        <v>7</v>
      </c>
      <c r="F520" s="13" t="s">
        <v>1136</v>
      </c>
      <c r="G520" s="13">
        <v>2959964</v>
      </c>
    </row>
    <row r="521" spans="1:7" ht="24.95" customHeight="1" thickBot="1" x14ac:dyDescent="0.25">
      <c r="A521" s="15" t="s">
        <v>1168</v>
      </c>
      <c r="B521" s="17">
        <v>46239</v>
      </c>
      <c r="C521" s="13" t="s">
        <v>611</v>
      </c>
      <c r="D521" s="13" t="s">
        <v>16</v>
      </c>
      <c r="E521" s="3" t="s">
        <v>7</v>
      </c>
      <c r="F521" s="13" t="s">
        <v>1137</v>
      </c>
      <c r="G521" s="13">
        <v>2492384</v>
      </c>
    </row>
    <row r="522" spans="1:7" ht="24.95" customHeight="1" thickBot="1" x14ac:dyDescent="0.25">
      <c r="A522" s="15" t="s">
        <v>1168</v>
      </c>
      <c r="B522" s="17">
        <v>46232</v>
      </c>
      <c r="C522" s="13" t="s">
        <v>396</v>
      </c>
      <c r="D522" s="13" t="s">
        <v>9</v>
      </c>
      <c r="E522" s="3" t="s">
        <v>7</v>
      </c>
      <c r="F522" s="13" t="s">
        <v>1138</v>
      </c>
      <c r="G522" s="13">
        <v>2456627</v>
      </c>
    </row>
    <row r="523" spans="1:7" ht="24.95" customHeight="1" thickBot="1" x14ac:dyDescent="0.25">
      <c r="A523" s="15" t="s">
        <v>1168</v>
      </c>
      <c r="B523" s="17">
        <v>46232</v>
      </c>
      <c r="C523" s="13" t="s">
        <v>612</v>
      </c>
      <c r="D523" s="13" t="s">
        <v>51</v>
      </c>
      <c r="E523" s="3" t="s">
        <v>7</v>
      </c>
      <c r="F523" s="13" t="s">
        <v>1139</v>
      </c>
      <c r="G523" s="13">
        <v>2364178</v>
      </c>
    </row>
    <row r="524" spans="1:7" ht="24.95" customHeight="1" thickBot="1" x14ac:dyDescent="0.25">
      <c r="A524" s="15" t="s">
        <v>1168</v>
      </c>
      <c r="B524" s="17">
        <v>46247</v>
      </c>
      <c r="C524" s="13" t="s">
        <v>33</v>
      </c>
      <c r="D524" s="13" t="s">
        <v>1166</v>
      </c>
      <c r="E524" s="3" t="s">
        <v>7</v>
      </c>
      <c r="F524" s="13" t="s">
        <v>1140</v>
      </c>
      <c r="G524" s="13">
        <v>2915091</v>
      </c>
    </row>
    <row r="525" spans="1:7" ht="24.95" customHeight="1" thickBot="1" x14ac:dyDescent="0.25">
      <c r="A525" s="15" t="s">
        <v>1168</v>
      </c>
      <c r="B525" s="17">
        <v>46237</v>
      </c>
      <c r="C525" s="13" t="s">
        <v>275</v>
      </c>
      <c r="D525" s="13" t="s">
        <v>1166</v>
      </c>
      <c r="E525" s="3" t="s">
        <v>7</v>
      </c>
      <c r="F525" s="13" t="s">
        <v>1141</v>
      </c>
      <c r="G525" s="13">
        <v>2712265</v>
      </c>
    </row>
    <row r="526" spans="1:7" ht="24.95" customHeight="1" thickBot="1" x14ac:dyDescent="0.25">
      <c r="A526" s="15" t="s">
        <v>1168</v>
      </c>
      <c r="B526" s="17">
        <v>46246</v>
      </c>
      <c r="C526" s="13" t="s">
        <v>38</v>
      </c>
      <c r="D526" s="13" t="s">
        <v>9</v>
      </c>
      <c r="E526" s="3" t="s">
        <v>7</v>
      </c>
      <c r="F526" s="13" t="s">
        <v>1142</v>
      </c>
      <c r="G526" s="13">
        <v>2487374</v>
      </c>
    </row>
    <row r="527" spans="1:7" ht="24.95" customHeight="1" thickBot="1" x14ac:dyDescent="0.25">
      <c r="A527" s="15" t="s">
        <v>1168</v>
      </c>
      <c r="B527" s="17">
        <v>46238</v>
      </c>
      <c r="C527" s="13" t="s">
        <v>233</v>
      </c>
      <c r="D527" s="13" t="s">
        <v>16</v>
      </c>
      <c r="E527" s="3" t="s">
        <v>7</v>
      </c>
      <c r="F527" s="13" t="s">
        <v>1143</v>
      </c>
      <c r="G527" s="13">
        <v>2534454</v>
      </c>
    </row>
    <row r="528" spans="1:7" ht="24.95" customHeight="1" thickBot="1" x14ac:dyDescent="0.25">
      <c r="A528" s="15" t="s">
        <v>1168</v>
      </c>
      <c r="B528" s="17">
        <v>46240</v>
      </c>
      <c r="C528" s="13" t="s">
        <v>613</v>
      </c>
      <c r="D528" s="13" t="s">
        <v>19</v>
      </c>
      <c r="E528" s="3" t="s">
        <v>7</v>
      </c>
      <c r="F528" s="13" t="s">
        <v>1144</v>
      </c>
      <c r="G528" s="13">
        <v>2540492</v>
      </c>
    </row>
    <row r="529" spans="1:7" ht="24.95" customHeight="1" thickBot="1" x14ac:dyDescent="0.25">
      <c r="A529" s="15" t="s">
        <v>1168</v>
      </c>
      <c r="B529" s="17">
        <v>46254</v>
      </c>
      <c r="C529" s="13" t="s">
        <v>11</v>
      </c>
      <c r="D529" s="13" t="s">
        <v>9</v>
      </c>
      <c r="E529" s="3" t="s">
        <v>7</v>
      </c>
      <c r="F529" s="13" t="s">
        <v>1145</v>
      </c>
      <c r="G529" s="13">
        <v>2606074</v>
      </c>
    </row>
    <row r="530" spans="1:7" ht="24.95" customHeight="1" thickBot="1" x14ac:dyDescent="0.25">
      <c r="A530" s="15" t="s">
        <v>1168</v>
      </c>
      <c r="B530" s="17">
        <v>46239</v>
      </c>
      <c r="C530" s="13" t="s">
        <v>197</v>
      </c>
      <c r="D530" s="13" t="s">
        <v>79</v>
      </c>
      <c r="E530" s="3" t="s">
        <v>7</v>
      </c>
      <c r="F530" s="13" t="s">
        <v>1146</v>
      </c>
      <c r="G530" s="13">
        <v>2874397</v>
      </c>
    </row>
    <row r="531" spans="1:7" ht="24.95" customHeight="1" thickBot="1" x14ac:dyDescent="0.25">
      <c r="A531" s="15" t="s">
        <v>1168</v>
      </c>
      <c r="B531" s="17">
        <v>46240</v>
      </c>
      <c r="C531" s="13" t="s">
        <v>142</v>
      </c>
      <c r="D531" s="13" t="s">
        <v>419</v>
      </c>
      <c r="E531" s="3" t="s">
        <v>7</v>
      </c>
      <c r="F531" s="13" t="s">
        <v>1147</v>
      </c>
      <c r="G531" s="13">
        <v>2878695</v>
      </c>
    </row>
    <row r="532" spans="1:7" ht="24.95" customHeight="1" thickBot="1" x14ac:dyDescent="0.25">
      <c r="A532" s="15" t="s">
        <v>1168</v>
      </c>
      <c r="B532" s="17">
        <v>46233</v>
      </c>
      <c r="C532" s="13" t="s">
        <v>326</v>
      </c>
      <c r="D532" s="13" t="s">
        <v>23</v>
      </c>
      <c r="E532" s="3" t="s">
        <v>7</v>
      </c>
      <c r="F532" s="13" t="s">
        <v>1148</v>
      </c>
      <c r="G532" s="13">
        <v>2492336</v>
      </c>
    </row>
    <row r="533" spans="1:7" ht="24.95" customHeight="1" thickBot="1" x14ac:dyDescent="0.25">
      <c r="A533" s="15" t="s">
        <v>1168</v>
      </c>
      <c r="B533" s="17">
        <v>46239</v>
      </c>
      <c r="C533" s="13" t="s">
        <v>188</v>
      </c>
      <c r="D533" s="13" t="s">
        <v>116</v>
      </c>
      <c r="E533" s="3" t="s">
        <v>7</v>
      </c>
      <c r="F533" s="13" t="s">
        <v>1149</v>
      </c>
      <c r="G533" s="13">
        <v>2897670</v>
      </c>
    </row>
    <row r="534" spans="1:7" ht="24.95" customHeight="1" thickBot="1" x14ac:dyDescent="0.25">
      <c r="A534" s="15" t="s">
        <v>1168</v>
      </c>
      <c r="B534" s="17">
        <v>46232</v>
      </c>
      <c r="C534" s="13" t="s">
        <v>346</v>
      </c>
      <c r="D534" s="13" t="s">
        <v>116</v>
      </c>
      <c r="E534" s="3" t="s">
        <v>7</v>
      </c>
      <c r="F534" s="13" t="s">
        <v>1150</v>
      </c>
      <c r="G534" s="13">
        <v>3035454</v>
      </c>
    </row>
    <row r="535" spans="1:7" ht="24.95" customHeight="1" thickBot="1" x14ac:dyDescent="0.25">
      <c r="A535" s="15" t="s">
        <v>1168</v>
      </c>
      <c r="B535" s="17">
        <v>46238</v>
      </c>
      <c r="C535" s="13" t="s">
        <v>614</v>
      </c>
      <c r="D535" s="13" t="s">
        <v>79</v>
      </c>
      <c r="E535" s="3" t="s">
        <v>7</v>
      </c>
      <c r="F535" s="13" t="s">
        <v>1151</v>
      </c>
      <c r="G535" s="13">
        <v>2484634</v>
      </c>
    </row>
    <row r="536" spans="1:7" ht="24.95" customHeight="1" thickBot="1" x14ac:dyDescent="0.25">
      <c r="A536" s="15" t="s">
        <v>1168</v>
      </c>
      <c r="B536" s="17">
        <v>46239</v>
      </c>
      <c r="C536" s="13" t="s">
        <v>615</v>
      </c>
      <c r="D536" s="13" t="s">
        <v>116</v>
      </c>
      <c r="E536" s="3" t="s">
        <v>10</v>
      </c>
      <c r="F536" s="13" t="s">
        <v>1152</v>
      </c>
      <c r="G536" s="13">
        <v>2674241</v>
      </c>
    </row>
    <row r="537" spans="1:7" ht="24.95" customHeight="1" thickBot="1" x14ac:dyDescent="0.25">
      <c r="A537" s="15" t="s">
        <v>1168</v>
      </c>
      <c r="B537" s="17">
        <v>46240</v>
      </c>
      <c r="C537" s="13" t="s">
        <v>139</v>
      </c>
      <c r="D537" s="13" t="s">
        <v>16</v>
      </c>
      <c r="E537" s="3" t="s">
        <v>10</v>
      </c>
      <c r="F537" s="13" t="s">
        <v>1153</v>
      </c>
      <c r="G537" s="13">
        <v>2999845</v>
      </c>
    </row>
    <row r="538" spans="1:7" ht="24.95" customHeight="1" thickBot="1" x14ac:dyDescent="0.25">
      <c r="A538" s="15" t="s">
        <v>1168</v>
      </c>
      <c r="B538" s="17">
        <v>46237</v>
      </c>
      <c r="C538" s="13" t="s">
        <v>616</v>
      </c>
      <c r="D538" s="13" t="s">
        <v>6</v>
      </c>
      <c r="E538" s="3" t="s">
        <v>10</v>
      </c>
      <c r="F538" s="13" t="s">
        <v>1154</v>
      </c>
      <c r="G538" s="13">
        <v>2991549</v>
      </c>
    </row>
    <row r="539" spans="1:7" ht="24.95" customHeight="1" thickBot="1" x14ac:dyDescent="0.25">
      <c r="A539" s="15" t="s">
        <v>1168</v>
      </c>
      <c r="B539" s="17">
        <v>46239</v>
      </c>
      <c r="C539" s="13" t="s">
        <v>175</v>
      </c>
      <c r="D539" s="13" t="s">
        <v>9</v>
      </c>
      <c r="E539" s="3" t="s">
        <v>7</v>
      </c>
      <c r="F539" s="13" t="s">
        <v>1155</v>
      </c>
      <c r="G539" s="13">
        <v>2630925</v>
      </c>
    </row>
    <row r="540" spans="1:7" ht="24.95" customHeight="1" thickBot="1" x14ac:dyDescent="0.25">
      <c r="A540" s="15" t="s">
        <v>1168</v>
      </c>
      <c r="B540" s="17">
        <v>46240</v>
      </c>
      <c r="C540" s="13" t="s">
        <v>171</v>
      </c>
      <c r="D540" s="13" t="s">
        <v>13</v>
      </c>
      <c r="E540" s="3" t="s">
        <v>10</v>
      </c>
      <c r="F540" s="13" t="s">
        <v>1156</v>
      </c>
      <c r="G540" s="13">
        <v>2483969</v>
      </c>
    </row>
    <row r="541" spans="1:7" ht="24.95" customHeight="1" thickBot="1" x14ac:dyDescent="0.25">
      <c r="A541" s="15" t="s">
        <v>1168</v>
      </c>
      <c r="B541" s="17">
        <v>46244</v>
      </c>
      <c r="C541" s="13" t="s">
        <v>617</v>
      </c>
      <c r="D541" s="13" t="s">
        <v>16</v>
      </c>
      <c r="E541" s="3" t="s">
        <v>7</v>
      </c>
      <c r="F541" s="13" t="s">
        <v>1157</v>
      </c>
      <c r="G541" s="13">
        <v>2869019</v>
      </c>
    </row>
    <row r="542" spans="1:7" ht="24.95" customHeight="1" thickBot="1" x14ac:dyDescent="0.25">
      <c r="A542" s="15" t="s">
        <v>1168</v>
      </c>
      <c r="B542" s="17">
        <v>46240</v>
      </c>
      <c r="C542" s="13" t="s">
        <v>172</v>
      </c>
      <c r="D542" s="13" t="s">
        <v>79</v>
      </c>
      <c r="E542" s="3" t="s">
        <v>7</v>
      </c>
      <c r="F542" s="13" t="s">
        <v>1158</v>
      </c>
      <c r="G542" s="13">
        <v>3032001</v>
      </c>
    </row>
    <row r="543" spans="1:7" ht="24.95" customHeight="1" thickBot="1" x14ac:dyDescent="0.25">
      <c r="A543" s="15" t="s">
        <v>1168</v>
      </c>
      <c r="B543" s="17">
        <v>46232</v>
      </c>
      <c r="C543" s="13" t="s">
        <v>356</v>
      </c>
      <c r="D543" s="13" t="s">
        <v>9</v>
      </c>
      <c r="E543" s="3" t="s">
        <v>7</v>
      </c>
      <c r="F543" s="13" t="s">
        <v>1159</v>
      </c>
      <c r="G543" s="13">
        <v>2862307</v>
      </c>
    </row>
    <row r="544" spans="1:7" ht="24.95" customHeight="1" thickBot="1" x14ac:dyDescent="0.25">
      <c r="A544" s="15" t="s">
        <v>1168</v>
      </c>
      <c r="B544" s="17">
        <v>46246</v>
      </c>
      <c r="C544" s="13" t="s">
        <v>59</v>
      </c>
      <c r="D544" s="13" t="s">
        <v>1164</v>
      </c>
      <c r="E544" s="3" t="s">
        <v>7</v>
      </c>
      <c r="F544" s="13" t="s">
        <v>1160</v>
      </c>
      <c r="G544" s="13">
        <v>3051704</v>
      </c>
    </row>
    <row r="545" spans="1:7" ht="24.95" customHeight="1" x14ac:dyDescent="0.2">
      <c r="A545" s="15" t="s">
        <v>1168</v>
      </c>
      <c r="B545" s="17">
        <v>46237</v>
      </c>
      <c r="C545" s="13" t="s">
        <v>274</v>
      </c>
      <c r="D545" s="13" t="s">
        <v>1166</v>
      </c>
      <c r="E545" s="4" t="s">
        <v>7</v>
      </c>
      <c r="F545" s="13" t="s">
        <v>1161</v>
      </c>
      <c r="G545" s="13">
        <v>2868904</v>
      </c>
    </row>
    <row r="546" spans="1:7" ht="24.95" customHeight="1" x14ac:dyDescent="0.2">
      <c r="A546" s="16" t="s">
        <v>1168</v>
      </c>
      <c r="B546" s="18">
        <v>46237</v>
      </c>
      <c r="C546" s="14" t="s">
        <v>618</v>
      </c>
      <c r="D546" s="14" t="s">
        <v>79</v>
      </c>
      <c r="E546" s="5" t="s">
        <v>7</v>
      </c>
      <c r="F546" s="14" t="s">
        <v>1162</v>
      </c>
      <c r="G546" s="14">
        <v>3024168</v>
      </c>
    </row>
    <row r="547" spans="1:7" ht="24.95" customHeight="1" x14ac:dyDescent="0.2">
      <c r="A547" s="8" t="s">
        <v>415</v>
      </c>
      <c r="B547" s="11">
        <v>46237</v>
      </c>
      <c r="C547" s="8" t="s">
        <v>417</v>
      </c>
      <c r="D547" s="8" t="s">
        <v>431</v>
      </c>
      <c r="E547" s="5" t="s">
        <v>7</v>
      </c>
      <c r="F547" s="8" t="s">
        <v>450</v>
      </c>
      <c r="G547" s="8">
        <v>2232651</v>
      </c>
    </row>
    <row r="548" spans="1:7" ht="24.95" customHeight="1" x14ac:dyDescent="0.2">
      <c r="A548" s="8" t="s">
        <v>415</v>
      </c>
      <c r="B548" s="11">
        <v>46239</v>
      </c>
      <c r="C548" s="8" t="s">
        <v>416</v>
      </c>
      <c r="D548" s="8" t="s">
        <v>415</v>
      </c>
      <c r="E548" s="5" t="s">
        <v>7</v>
      </c>
      <c r="F548" s="8" t="s">
        <v>451</v>
      </c>
      <c r="G548" s="8">
        <v>2804114</v>
      </c>
    </row>
    <row r="549" spans="1:7" ht="24.95" customHeight="1" x14ac:dyDescent="0.2">
      <c r="A549" s="8" t="s">
        <v>410</v>
      </c>
      <c r="B549" s="11">
        <v>46239</v>
      </c>
      <c r="C549" s="8" t="s">
        <v>411</v>
      </c>
      <c r="D549" s="8" t="s">
        <v>412</v>
      </c>
      <c r="E549" s="5" t="s">
        <v>7</v>
      </c>
      <c r="F549" s="8" t="s">
        <v>452</v>
      </c>
      <c r="G549" s="8">
        <v>2161173</v>
      </c>
    </row>
    <row r="550" spans="1:7" ht="24.95" customHeight="1" x14ac:dyDescent="0.2">
      <c r="A550" s="8" t="s">
        <v>445</v>
      </c>
      <c r="B550" s="10">
        <v>46232.427777777775</v>
      </c>
      <c r="C550" s="7" t="s">
        <v>421</v>
      </c>
      <c r="D550" s="7" t="s">
        <v>432</v>
      </c>
      <c r="E550" s="6" t="s">
        <v>7</v>
      </c>
      <c r="F550" s="9">
        <v>29109022301927</v>
      </c>
      <c r="G550" s="7">
        <v>3053010</v>
      </c>
    </row>
    <row r="551" spans="1:7" ht="24.95" customHeight="1" x14ac:dyDescent="0.2">
      <c r="A551" s="8" t="s">
        <v>413</v>
      </c>
      <c r="B551" s="10">
        <v>46232.430555555555</v>
      </c>
      <c r="C551" s="7" t="s">
        <v>422</v>
      </c>
      <c r="D551" s="7" t="s">
        <v>414</v>
      </c>
      <c r="E551" s="6" t="s">
        <v>7</v>
      </c>
      <c r="F551" s="9">
        <v>28010012410639</v>
      </c>
      <c r="G551" s="7">
        <v>2103617</v>
      </c>
    </row>
    <row r="552" spans="1:7" ht="24.95" customHeight="1" x14ac:dyDescent="0.2">
      <c r="A552" s="8" t="s">
        <v>415</v>
      </c>
      <c r="B552" s="10">
        <v>46233.469444444447</v>
      </c>
      <c r="C552" s="7" t="s">
        <v>423</v>
      </c>
      <c r="D552" s="7" t="s">
        <v>433</v>
      </c>
      <c r="E552" s="6" t="s">
        <v>7</v>
      </c>
      <c r="F552" s="9">
        <v>28108062502151</v>
      </c>
      <c r="G552" s="7">
        <v>2235418</v>
      </c>
    </row>
    <row r="553" spans="1:7" ht="24.95" customHeight="1" x14ac:dyDescent="0.2">
      <c r="A553" s="8" t="s">
        <v>410</v>
      </c>
      <c r="B553" s="10">
        <v>46233.476388888892</v>
      </c>
      <c r="C553" s="7" t="s">
        <v>424</v>
      </c>
      <c r="D553" s="7" t="s">
        <v>410</v>
      </c>
      <c r="E553" s="6" t="s">
        <v>10</v>
      </c>
      <c r="F553" s="9">
        <v>28411202703025</v>
      </c>
      <c r="G553" s="7">
        <v>597977</v>
      </c>
    </row>
    <row r="554" spans="1:7" ht="24.95" customHeight="1" x14ac:dyDescent="0.2">
      <c r="A554" s="8" t="s">
        <v>445</v>
      </c>
      <c r="B554" s="10">
        <v>46237.456250000003</v>
      </c>
      <c r="C554" s="7" t="s">
        <v>286</v>
      </c>
      <c r="D554" s="7" t="s">
        <v>434</v>
      </c>
      <c r="E554" s="6" t="s">
        <v>10</v>
      </c>
      <c r="F554" s="9">
        <v>28105182300685</v>
      </c>
      <c r="G554" s="7">
        <v>2215347</v>
      </c>
    </row>
    <row r="555" spans="1:7" ht="24.95" customHeight="1" x14ac:dyDescent="0.2">
      <c r="A555" s="8" t="s">
        <v>442</v>
      </c>
      <c r="B555" s="10">
        <v>46237.459722222222</v>
      </c>
      <c r="C555" s="7" t="s">
        <v>280</v>
      </c>
      <c r="D555" s="7" t="s">
        <v>435</v>
      </c>
      <c r="E555" s="6" t="s">
        <v>10</v>
      </c>
      <c r="F555" s="9">
        <v>28303062800206</v>
      </c>
      <c r="G555" s="7">
        <v>2905659</v>
      </c>
    </row>
    <row r="556" spans="1:7" ht="24.95" customHeight="1" x14ac:dyDescent="0.2">
      <c r="A556" s="8" t="s">
        <v>446</v>
      </c>
      <c r="B556" s="10">
        <v>46237.460416666669</v>
      </c>
      <c r="C556" s="7" t="s">
        <v>277</v>
      </c>
      <c r="D556" s="7" t="s">
        <v>436</v>
      </c>
      <c r="E556" s="6" t="s">
        <v>10</v>
      </c>
      <c r="F556" s="9">
        <v>28604242500685</v>
      </c>
      <c r="G556" s="7">
        <v>2092482</v>
      </c>
    </row>
    <row r="557" spans="1:7" ht="24.95" customHeight="1" x14ac:dyDescent="0.2">
      <c r="A557" s="8" t="s">
        <v>447</v>
      </c>
      <c r="B557" s="10">
        <v>46237.481944444444</v>
      </c>
      <c r="C557" s="7" t="s">
        <v>425</v>
      </c>
      <c r="D557" s="7" t="s">
        <v>437</v>
      </c>
      <c r="E557" s="6" t="s">
        <v>10</v>
      </c>
      <c r="F557" s="9">
        <v>28409210100661</v>
      </c>
      <c r="G557" s="7">
        <v>1499441</v>
      </c>
    </row>
    <row r="558" spans="1:7" ht="24.95" customHeight="1" x14ac:dyDescent="0.2">
      <c r="A558" s="8" t="s">
        <v>39</v>
      </c>
      <c r="B558" s="10">
        <v>46238.419444444444</v>
      </c>
      <c r="C558" s="7" t="s">
        <v>426</v>
      </c>
      <c r="D558" s="7" t="s">
        <v>438</v>
      </c>
      <c r="E558" s="6" t="s">
        <v>10</v>
      </c>
      <c r="F558" s="9">
        <v>28105162601638</v>
      </c>
      <c r="G558" s="7">
        <v>2127374</v>
      </c>
    </row>
    <row r="559" spans="1:7" ht="24.95" customHeight="1" x14ac:dyDescent="0.2">
      <c r="A559" s="8" t="s">
        <v>415</v>
      </c>
      <c r="B559" s="10">
        <v>46244.425694444442</v>
      </c>
      <c r="C559" s="7" t="s">
        <v>427</v>
      </c>
      <c r="D559" s="7" t="s">
        <v>433</v>
      </c>
      <c r="E559" s="6" t="s">
        <v>10</v>
      </c>
      <c r="F559" s="9">
        <v>27602232501725</v>
      </c>
      <c r="G559" s="7">
        <v>84078</v>
      </c>
    </row>
    <row r="560" spans="1:7" ht="24.95" customHeight="1" x14ac:dyDescent="0.2">
      <c r="A560" s="8" t="s">
        <v>413</v>
      </c>
      <c r="B560" s="10">
        <v>46245.400694444441</v>
      </c>
      <c r="C560" s="7" t="s">
        <v>93</v>
      </c>
      <c r="D560" s="7" t="s">
        <v>439</v>
      </c>
      <c r="E560" s="6" t="s">
        <v>10</v>
      </c>
      <c r="F560" s="9">
        <v>27911052401881</v>
      </c>
      <c r="G560" s="7">
        <v>1138143</v>
      </c>
    </row>
    <row r="561" spans="1:7" ht="24.95" customHeight="1" x14ac:dyDescent="0.2">
      <c r="A561" s="8" t="s">
        <v>448</v>
      </c>
      <c r="B561" s="10">
        <v>46245.431944444441</v>
      </c>
      <c r="C561" s="7" t="s">
        <v>428</v>
      </c>
      <c r="D561" s="7" t="s">
        <v>440</v>
      </c>
      <c r="F561" s="9">
        <v>27912150203024</v>
      </c>
      <c r="G561" s="7">
        <v>2656999</v>
      </c>
    </row>
    <row r="562" spans="1:7" ht="24.95" customHeight="1" x14ac:dyDescent="0.2">
      <c r="A562" s="8" t="s">
        <v>39</v>
      </c>
      <c r="B562" s="10">
        <v>46246.451388888891</v>
      </c>
      <c r="C562" s="7" t="s">
        <v>429</v>
      </c>
      <c r="D562" s="7" t="s">
        <v>39</v>
      </c>
      <c r="E562" s="6" t="s">
        <v>7</v>
      </c>
      <c r="F562" s="9">
        <v>26908222500664</v>
      </c>
      <c r="G562" s="7">
        <v>2105705</v>
      </c>
    </row>
    <row r="563" spans="1:7" ht="24.95" customHeight="1" x14ac:dyDescent="0.2">
      <c r="A563" s="8" t="s">
        <v>447</v>
      </c>
      <c r="B563" s="10">
        <v>46247.455555555556</v>
      </c>
      <c r="C563" s="7" t="s">
        <v>29</v>
      </c>
      <c r="D563" s="7" t="s">
        <v>441</v>
      </c>
      <c r="E563" s="6" t="s">
        <v>7</v>
      </c>
      <c r="F563" s="9">
        <v>28806180101403</v>
      </c>
      <c r="G563" s="7">
        <v>3036484</v>
      </c>
    </row>
    <row r="564" spans="1:7" ht="24.95" customHeight="1" x14ac:dyDescent="0.2">
      <c r="A564" s="8" t="s">
        <v>444</v>
      </c>
      <c r="B564" s="10">
        <v>46247.456944444442</v>
      </c>
      <c r="C564" s="7" t="s">
        <v>430</v>
      </c>
      <c r="D564" s="7" t="s">
        <v>24</v>
      </c>
      <c r="F564" s="9">
        <v>28304038800269</v>
      </c>
      <c r="G564" s="7">
        <v>2246738</v>
      </c>
    </row>
    <row r="565" spans="1:7" ht="24.95" customHeight="1" x14ac:dyDescent="0.2">
      <c r="A565" s="8" t="s">
        <v>442</v>
      </c>
      <c r="B565" s="10">
        <v>46253.447222222225</v>
      </c>
      <c r="C565" s="7" t="s">
        <v>17</v>
      </c>
      <c r="D565" s="7" t="s">
        <v>442</v>
      </c>
      <c r="E565" s="6" t="s">
        <v>10</v>
      </c>
      <c r="F565" s="9">
        <v>28109252800341</v>
      </c>
      <c r="G565" s="7">
        <v>2673181</v>
      </c>
    </row>
    <row r="566" spans="1:7" ht="24.95" customHeight="1" x14ac:dyDescent="0.2">
      <c r="A566" s="8" t="s">
        <v>442</v>
      </c>
      <c r="B566" s="10">
        <v>46254.404166666667</v>
      </c>
      <c r="C566" s="7" t="s">
        <v>14</v>
      </c>
      <c r="D566" s="7" t="s">
        <v>443</v>
      </c>
      <c r="F566" s="9">
        <v>28704112200129</v>
      </c>
      <c r="G566" s="7">
        <v>2559462</v>
      </c>
    </row>
  </sheetData>
  <sortState ref="A2:H565">
    <sortCondition ref="C543"/>
  </sortState>
  <conditionalFormatting sqref="C546">
    <cfRule type="duplicateValues" dxfId="21" priority="20"/>
    <cfRule type="duplicateValues" dxfId="20" priority="21"/>
  </conditionalFormatting>
  <conditionalFormatting sqref="C546">
    <cfRule type="duplicateValues" dxfId="19" priority="22"/>
  </conditionalFormatting>
  <conditionalFormatting sqref="G546">
    <cfRule type="duplicateValues" dxfId="18" priority="19"/>
  </conditionalFormatting>
  <conditionalFormatting sqref="F546">
    <cfRule type="duplicateValues" dxfId="17" priority="18"/>
  </conditionalFormatting>
  <conditionalFormatting sqref="C547">
    <cfRule type="duplicateValues" dxfId="16" priority="15"/>
    <cfRule type="duplicateValues" dxfId="15" priority="16"/>
  </conditionalFormatting>
  <conditionalFormatting sqref="C547">
    <cfRule type="duplicateValues" dxfId="14" priority="17"/>
  </conditionalFormatting>
  <conditionalFormatting sqref="F547">
    <cfRule type="duplicateValues" dxfId="13" priority="14"/>
  </conditionalFormatting>
  <conditionalFormatting sqref="G547">
    <cfRule type="duplicateValues" dxfId="12" priority="13"/>
  </conditionalFormatting>
  <conditionalFormatting sqref="C548">
    <cfRule type="duplicateValues" dxfId="11" priority="11"/>
    <cfRule type="duplicateValues" dxfId="10" priority="12"/>
  </conditionalFormatting>
  <conditionalFormatting sqref="C548">
    <cfRule type="duplicateValues" dxfId="9" priority="10"/>
  </conditionalFormatting>
  <conditionalFormatting sqref="G548">
    <cfRule type="duplicateValues" dxfId="8" priority="9"/>
  </conditionalFormatting>
  <conditionalFormatting sqref="F548">
    <cfRule type="duplicateValues" dxfId="7" priority="8"/>
  </conditionalFormatting>
  <conditionalFormatting sqref="C549">
    <cfRule type="duplicateValues" dxfId="6" priority="5"/>
    <cfRule type="duplicateValues" dxfId="5" priority="6"/>
  </conditionalFormatting>
  <conditionalFormatting sqref="C549">
    <cfRule type="duplicateValues" dxfId="4" priority="7"/>
  </conditionalFormatting>
  <conditionalFormatting sqref="G549">
    <cfRule type="duplicateValues" dxfId="3" priority="4"/>
  </conditionalFormatting>
  <conditionalFormatting sqref="F549">
    <cfRule type="duplicateValues" dxfId="2" priority="3"/>
  </conditionalFormatting>
  <conditionalFormatting sqref="C1:C1048576">
    <cfRule type="duplicateValues" dxfId="1" priority="2"/>
  </conditionalFormatting>
  <conditionalFormatting sqref="F1:G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</dc:creator>
  <cp:lastModifiedBy>Ahmed Alganzory</cp:lastModifiedBy>
  <dcterms:created xsi:type="dcterms:W3CDTF">2026-08-24T11:12:04Z</dcterms:created>
  <dcterms:modified xsi:type="dcterms:W3CDTF">2026-08-31T21:32:54Z</dcterms:modified>
</cp:coreProperties>
</file>