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\Desktop\Python Pro\Academy_Certificates\"/>
    </mc:Choice>
  </mc:AlternateContent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Sheet1!$A$1:$G$484</definedName>
  </definedNames>
  <calcPr calcId="144525"/>
</workbook>
</file>

<file path=xl/sharedStrings.xml><?xml version="1.0" encoding="utf-8"?>
<sst xmlns="http://schemas.openxmlformats.org/spreadsheetml/2006/main" count="1927" uniqueCount="485">
  <si>
    <t>اسم المعلم</t>
  </si>
  <si>
    <t>الإدارة</t>
  </si>
  <si>
    <t>الرقم القومي</t>
  </si>
  <si>
    <t>اسم البرنامج</t>
  </si>
  <si>
    <t>تاريخ التسجيل</t>
  </si>
  <si>
    <t>اكتوبر</t>
  </si>
  <si>
    <t>مدير ووكيل إدارة مدرسية</t>
  </si>
  <si>
    <t/>
  </si>
  <si>
    <t>أساسيات التوجيه الفني</t>
  </si>
  <si>
    <t>مدير ووكيل إدارة تعليمية</t>
  </si>
  <si>
    <t>جنوب الجيزة</t>
  </si>
  <si>
    <t>الصف</t>
  </si>
  <si>
    <t>البدرشين</t>
  </si>
  <si>
    <t>ابو النمرس</t>
  </si>
  <si>
    <t>العمرانية</t>
  </si>
  <si>
    <t>الواحات البحرية</t>
  </si>
  <si>
    <t>شمال الجيزة</t>
  </si>
  <si>
    <t>الهرم</t>
  </si>
  <si>
    <t>اوسيم</t>
  </si>
  <si>
    <t>العجوزة</t>
  </si>
  <si>
    <t>كرداسة</t>
  </si>
  <si>
    <t>الدقي</t>
  </si>
  <si>
    <t>الحوامدية</t>
  </si>
  <si>
    <t>اطفيح</t>
  </si>
  <si>
    <t>العياط</t>
  </si>
  <si>
    <t>بولاق الدكرور</t>
  </si>
  <si>
    <t>محمد كامل يسن احمد</t>
  </si>
  <si>
    <t>احمد جمعه احمد كعبارة</t>
  </si>
  <si>
    <t>دلال احمد ابراهيم جبريل</t>
  </si>
  <si>
    <t>الوراق</t>
  </si>
  <si>
    <t>ديوان المديرية</t>
  </si>
  <si>
    <t>الشيخ زايد</t>
  </si>
  <si>
    <t>عبير محمد حسن علي</t>
  </si>
  <si>
    <t>منشأة القناطر</t>
  </si>
  <si>
    <t>ايمان فتح الباب السعيد مصطفى</t>
  </si>
  <si>
    <t>نجلاء عصمت محمود خليل</t>
  </si>
  <si>
    <t>عبدالحفيظ عبدالعظيم محمد عبدالحفيظ</t>
  </si>
  <si>
    <t>صباح احمد جادالكريم احمد</t>
  </si>
  <si>
    <t>حنان ابراهيم فرج سعده</t>
  </si>
  <si>
    <t>فاطمة عبدالسلام محمد عبدالعال</t>
  </si>
  <si>
    <t>ايمن محمد اسماعيل محمود</t>
  </si>
  <si>
    <t>هيام عبدالله رشوان محمد</t>
  </si>
  <si>
    <t>شرق المحلة</t>
  </si>
  <si>
    <t>السيد فاروق فتحي احمد</t>
  </si>
  <si>
    <t>سمر محمد محمود فرج</t>
  </si>
  <si>
    <t>احمد ابراهيم حافظ ابراهيم</t>
  </si>
  <si>
    <t>نجلاء زينهم سيد اسماعيل</t>
  </si>
  <si>
    <t>عبدالعزيز حسن عبدالرحمن عبدالله</t>
  </si>
  <si>
    <t>مرفت سعيد كنز ابراهيم</t>
  </si>
  <si>
    <t>امل محمد عبدالحميد محمد</t>
  </si>
  <si>
    <t>احمد محمد صابر محمد</t>
  </si>
  <si>
    <t>حنان حبيب دانيال اسكاروس</t>
  </si>
  <si>
    <t>هاجر محمد محمد عيد</t>
  </si>
  <si>
    <t>ولاء محمد محمود فرج</t>
  </si>
  <si>
    <t>منى محمود محمود البقري</t>
  </si>
  <si>
    <t>مها احمد منتصر عمر</t>
  </si>
  <si>
    <t>صبحي عبدالرازق محمد سيداحمد</t>
  </si>
  <si>
    <t>اماني محمد عبداللطيف حميده</t>
  </si>
  <si>
    <t>دنيا رمضان ابراهيم علي</t>
  </si>
  <si>
    <t>نادر صبري بشوت شنودة</t>
  </si>
  <si>
    <t>عبير محمد عبدالقادر السيد</t>
  </si>
  <si>
    <t>السيد محمد يوسف عمر</t>
  </si>
  <si>
    <t>احمد عبدالرؤف احمد محمد</t>
  </si>
  <si>
    <t>اسامة علي محمد عوض الله</t>
  </si>
  <si>
    <t>سماح عبدالصادق احمد موافي</t>
  </si>
  <si>
    <t>حنان احمد المهدي حنفي السيد</t>
  </si>
  <si>
    <t>ايناس حسين كامل نصر</t>
  </si>
  <si>
    <t>عمادالدين محمد شوقي محروس ابوالعلا</t>
  </si>
  <si>
    <t>نهلة محمد السيد يوسف</t>
  </si>
  <si>
    <t>ابتسام عبدالعزيز محمد ابراهيم</t>
  </si>
  <si>
    <t>شيماء جلال مرسي محمد</t>
  </si>
  <si>
    <t>عصام حلمي ابراهيم عبدالفضيل</t>
  </si>
  <si>
    <t>اشرف احمد عبدالظاهر عبدالقادر</t>
  </si>
  <si>
    <t>صباح محمود محمد عبدالقادر</t>
  </si>
  <si>
    <t>عزة فتح علي عويس</t>
  </si>
  <si>
    <t>عبير عبدالعظيم علي سليمان</t>
  </si>
  <si>
    <t>صلاح احمد احمد حافظ</t>
  </si>
  <si>
    <t>الشيماء السيد الإمام العراقي</t>
  </si>
  <si>
    <t>احمد عاطف فهيم عبدالرحمن</t>
  </si>
  <si>
    <t>فكري هاشم هلال محمد</t>
  </si>
  <si>
    <t>احمد السيد احمد عبدالحميد</t>
  </si>
  <si>
    <t>محمود علي السيد ابوعمر</t>
  </si>
  <si>
    <t>هشام رمضان السيد عبدالرحيم</t>
  </si>
  <si>
    <t>جمعه احمد صديق علي</t>
  </si>
  <si>
    <t>نفين محروس شفيق حنين</t>
  </si>
  <si>
    <t>رباب سعيد ابراهيم موسى</t>
  </si>
  <si>
    <t>عبير صبحي محمود سعيد</t>
  </si>
  <si>
    <t>حنان صلاح محمد قديرة</t>
  </si>
  <si>
    <t>هبة السيد السيد احمد</t>
  </si>
  <si>
    <t>مبروكة علي عبدالجواد السيد</t>
  </si>
  <si>
    <t>منة الله مختار عبدالتواب احمد</t>
  </si>
  <si>
    <t>امل عبدالكريم محمد رزق</t>
  </si>
  <si>
    <t>بطه حسين محمد سعي</t>
  </si>
  <si>
    <t>جيهان عبدالفتاح محمد حامد</t>
  </si>
  <si>
    <t>اماني احمد سيد عبدالرسول</t>
  </si>
  <si>
    <t>ابراهيم عبدالظاهر محمد عبدالعال</t>
  </si>
  <si>
    <t>ايرين ناجح استس ساويرس</t>
  </si>
  <si>
    <t>محمد مصطفى عبده محمد</t>
  </si>
  <si>
    <t>علي ابراهيم محمود عنبر</t>
  </si>
  <si>
    <t>عياد عبدالسيد سليمان حمور</t>
  </si>
  <si>
    <t>عادل حسين سليم حسنين</t>
  </si>
  <si>
    <t>عبير السيد محمود ابراهيم</t>
  </si>
  <si>
    <t>مروة محمد سعيد درويش</t>
  </si>
  <si>
    <t>محمد عدلي شرقاوي عبدالله</t>
  </si>
  <si>
    <t>ايمان محمد عبدالكريم عبدالفضيل</t>
  </si>
  <si>
    <t>حنان عبدالعزيز علي عقيلي</t>
  </si>
  <si>
    <t>محمد رأفت محمد البكري عبدالوهاب</t>
  </si>
  <si>
    <t>ياسر سيد عبدالعاطي محمد</t>
  </si>
  <si>
    <t>عامر حسانين حسن حسانين</t>
  </si>
  <si>
    <t>سامية جمال شفيق حسن</t>
  </si>
  <si>
    <t>محمد انور محمد عبدالوهاب</t>
  </si>
  <si>
    <t>تشاء محمد احمد عباس الشربيني</t>
  </si>
  <si>
    <t>داليا محمد خالد محمد راغب</t>
  </si>
  <si>
    <t>فاطمة النبوية فوزي عبدالله ابراهيم</t>
  </si>
  <si>
    <t>اسلام علي احمد عبدالله خليفة</t>
  </si>
  <si>
    <t>احمد عبدالفتاح رواش عيسى</t>
  </si>
  <si>
    <t>امال فاروق محمد فازع</t>
  </si>
  <si>
    <t>اشرف فهيم علي الغباشي</t>
  </si>
  <si>
    <t>ردينا احمد سيد محمد بديني</t>
  </si>
  <si>
    <t>لمياء عبدالعزيز جبر الجافي</t>
  </si>
  <si>
    <t>نيفين بهاء الدين محمد علي</t>
  </si>
  <si>
    <t>صلاح عياد رمزي عبدالملك</t>
  </si>
  <si>
    <t>احمد شفيق مصطفى علي</t>
  </si>
  <si>
    <t>مديحة محمد سعدالله محمد</t>
  </si>
  <si>
    <t>مدحت مصطفى احمد راشد</t>
  </si>
  <si>
    <t>محمد عبده السطوحي المليجي</t>
  </si>
  <si>
    <t>مروة حمدي محمد ابراهيم</t>
  </si>
  <si>
    <t>احمد عبدالله عيد محجوب</t>
  </si>
  <si>
    <t>شريف حمدي ثابت محمد</t>
  </si>
  <si>
    <t>ايناس عادل احمد علي</t>
  </si>
  <si>
    <t>محمود علي امين احمد</t>
  </si>
  <si>
    <t>مرفت جرجس عبيد بساده</t>
  </si>
  <si>
    <t>هناء نجاح حامد عزالدين</t>
  </si>
  <si>
    <t>مصطفى احمد عبدالسلام محمد</t>
  </si>
  <si>
    <t>رشا محمد حسنين السيد</t>
  </si>
  <si>
    <t>مدحت عبدالفتاح عبدالوهاب احمد</t>
  </si>
  <si>
    <t>اكرامي عيد عيد محجوب</t>
  </si>
  <si>
    <t>خلود معاوية محمد السحار</t>
  </si>
  <si>
    <t>احمد محمود احمد عبدالوهاب</t>
  </si>
  <si>
    <t>صفاء احمد اسماعيل علي</t>
  </si>
  <si>
    <t>هناء احمد اسماعيل علي</t>
  </si>
  <si>
    <t>احمد عبدالمنعم عبدالوهاب عبدالعال</t>
  </si>
  <si>
    <t>محمد حلمي محمد احمد</t>
  </si>
  <si>
    <t>ايمن مصطفى عبدالله عبدالناصر</t>
  </si>
  <si>
    <t>هناء فرغلي محمد عيسى</t>
  </si>
  <si>
    <t>ايمان علي سيد احمد</t>
  </si>
  <si>
    <t>عاصم سيد خليل محمد خليل</t>
  </si>
  <si>
    <t>رباب مجدي عبدالصبور عويس</t>
  </si>
  <si>
    <t>احمد عبدالصمد عبدالباري محمد</t>
  </si>
  <si>
    <t>هيثم خليفة عبدالستار كامل</t>
  </si>
  <si>
    <t>داليا صلاح مغاوري</t>
  </si>
  <si>
    <t>مصطفى بدوي محمد بدوي</t>
  </si>
  <si>
    <t>نشوى نبيل سيد احمد</t>
  </si>
  <si>
    <t>ياسمين عبدالمنعم بيومي سليمان</t>
  </si>
  <si>
    <t>انتصار خطاب محمد عبدالقادر</t>
  </si>
  <si>
    <t>سامية السيد محمود احمد</t>
  </si>
  <si>
    <t>رشا حسين محمد حسين</t>
  </si>
  <si>
    <t>ماري مكرم عياد تادرس</t>
  </si>
  <si>
    <t>لمياء فاروق احمد السيد</t>
  </si>
  <si>
    <t>الهام فوزي رمضان خليل</t>
  </si>
  <si>
    <t>حنان سيد احمد عيد</t>
  </si>
  <si>
    <t>محسن عبدالحكم احمد ابوعزيزة</t>
  </si>
  <si>
    <t>جعفر جبر عطا الشرقاوي</t>
  </si>
  <si>
    <t>عبدالله راغب علي عبدالعال</t>
  </si>
  <si>
    <t>ايمن عبدالرحيم علي سيف</t>
  </si>
  <si>
    <t>ايهاب احمد امين علي</t>
  </si>
  <si>
    <t>اشرف اسماعيل محمود حسانين</t>
  </si>
  <si>
    <t>صلاح عبدالحميد سيد احمد</t>
  </si>
  <si>
    <t>ايمان عبدالسلام محمود محمد زهرة</t>
  </si>
  <si>
    <t>احمد عبداللاه شاكر خليل</t>
  </si>
  <si>
    <t>امل رمضان باشا سالم</t>
  </si>
  <si>
    <t>محمد علي عميره علي</t>
  </si>
  <si>
    <t>محي الدين نجيب رشوان عبدالله</t>
  </si>
  <si>
    <t>احمد رمضان مرسي مراد</t>
  </si>
  <si>
    <t>فاتن سيد احمد ربيع</t>
  </si>
  <si>
    <t>محمد عبدالقادر محمد العدوي</t>
  </si>
  <si>
    <t>داليا فاروق احمد السيد</t>
  </si>
  <si>
    <t>اشرف لطفي معوض فرج</t>
  </si>
  <si>
    <t>جمال اسماعيل فضل الله الفار</t>
  </si>
  <si>
    <t>ناريمان احمد السيد محمد الخطيب</t>
  </si>
  <si>
    <t>نجلاء جلال سيد فرج</t>
  </si>
  <si>
    <t>لبنى السيد محمد اللحلح</t>
  </si>
  <si>
    <t>اسامة عبدالوهاب توفيق عسقلاني</t>
  </si>
  <si>
    <t>سيد عبدالحليم ربيع منصور</t>
  </si>
  <si>
    <t>نادية نسيم مرقص عبدالملاك</t>
  </si>
  <si>
    <t>احمد قرني عويس جادالرب</t>
  </si>
  <si>
    <t>ايهاب الدين كامل محمد عبدالواحد</t>
  </si>
  <si>
    <t>احمد حمزة حنفي عوض</t>
  </si>
  <si>
    <t>احمد مجدي محمد احمد زايد</t>
  </si>
  <si>
    <t>نانسي لبيب عيد رزق الله</t>
  </si>
  <si>
    <t>محمد مدبولي عبدالفتاح البري</t>
  </si>
  <si>
    <t>عفاف محمود احمد لطفي</t>
  </si>
  <si>
    <t>حنان سليمان كامل جرجس</t>
  </si>
  <si>
    <t>سماح محمد امين احمد حماد</t>
  </si>
  <si>
    <t>اشرف ابوالمجد محمد عبدالوهاب</t>
  </si>
  <si>
    <t>اشرف محمود حسين علي</t>
  </si>
  <si>
    <t>رضا سيد عبدالعليم سيد</t>
  </si>
  <si>
    <t>هاني محمد عبدالمعبود السيد</t>
  </si>
  <si>
    <t>شيماء احمد محمود محمد عاشور</t>
  </si>
  <si>
    <t>مجدي عبدالعزيز حماد سليمان</t>
  </si>
  <si>
    <t>محمد يوسف اسماعيل يوسف</t>
  </si>
  <si>
    <t>محمد السيد محمد جبر</t>
  </si>
  <si>
    <t>خالد عبدالنبي عبداللاه خيرالله</t>
  </si>
  <si>
    <t>ناجح حافظ عبدالرؤف عبدالوهاب</t>
  </si>
  <si>
    <t>احمد فواز احمد السيد</t>
  </si>
  <si>
    <t>شعبان عبدالسلام محمود محمد</t>
  </si>
  <si>
    <t>مصطفى عبداللطيف رجب موسى بركات</t>
  </si>
  <si>
    <t>ابراهيم احمد سيد محمد</t>
  </si>
  <si>
    <t>حسن حسني حسن خميس</t>
  </si>
  <si>
    <t>هناء محمد احمد البقري</t>
  </si>
  <si>
    <t>اميرة محمود عبد ا منصور</t>
  </si>
  <si>
    <t>خالد عبدالغفار محمود بدوي</t>
  </si>
  <si>
    <t>محمد جمعه طه محمد</t>
  </si>
  <si>
    <t>ايمان حسين حسن عثمان</t>
  </si>
  <si>
    <t>مجدي محمد طه فضل</t>
  </si>
  <si>
    <t>رئيفة فتوح عوض ابراهيم</t>
  </si>
  <si>
    <t>محمد عبدالرحمن احمد عبدالله</t>
  </si>
  <si>
    <t>بسمة خليل سيد خليل</t>
  </si>
  <si>
    <t>نها توفيق ابوالمكارم بلتاجي</t>
  </si>
  <si>
    <t>احمد محمود محمد عبدالمهيمن</t>
  </si>
  <si>
    <t>امين فتحي امين عبدالهادي</t>
  </si>
  <si>
    <t>سمر محمد عطية حسن دياب</t>
  </si>
  <si>
    <t>محمود محمد ماهر سعيد</t>
  </si>
  <si>
    <t>علاء محمد عيد صالح</t>
  </si>
  <si>
    <t>ولاء علي محمد عرابي</t>
  </si>
  <si>
    <t>هاني رأفت محمود خليفة</t>
  </si>
  <si>
    <t>احمد عبدالعظيم متولي خليل</t>
  </si>
  <si>
    <t>حسام الدين حسن علي علي طايع</t>
  </si>
  <si>
    <t>حنان احمد محمد حسن</t>
  </si>
  <si>
    <t>خليل سيد غريب عبدالحافظ</t>
  </si>
  <si>
    <t>شعبان حسين مأمون عبدالقادر</t>
  </si>
  <si>
    <t>محمود احمد محمد ابراهيم</t>
  </si>
  <si>
    <t>احمد طراد محمد طراد</t>
  </si>
  <si>
    <t>هاله عبدالمنعم محمد ابراهيم شعبان</t>
  </si>
  <si>
    <t>شيماء عدلي محمد احمد</t>
  </si>
  <si>
    <t>علاء عرابي جفيله عرابي</t>
  </si>
  <si>
    <t>عماد عبدالستار عبدالباري شريف</t>
  </si>
  <si>
    <t>منال محمد عباس رضوان</t>
  </si>
  <si>
    <t>سامح محمد شعبان عبدالعظيم</t>
  </si>
  <si>
    <t>محمود سيد مصطفى ابراهيم الطحاوي</t>
  </si>
  <si>
    <t>غادة فهمي حسن عمر</t>
  </si>
  <si>
    <t>محمد عبدالفتاح بيومي موسى</t>
  </si>
  <si>
    <t>رجب جمعه عبدالهادي</t>
  </si>
  <si>
    <t>صفاء يوسف محمد غانم</t>
  </si>
  <si>
    <t>امال سعيد بيومي محمد</t>
  </si>
  <si>
    <t>زينب شعبان عبدالفتاح عرفه</t>
  </si>
  <si>
    <t>محمود عبدالخالق عبدالحليم المليجي</t>
  </si>
  <si>
    <t>عبدالسلام محمود احمد ابراهيم</t>
  </si>
  <si>
    <t>رجاء عبداللطيف عبدالفتاح بيومي</t>
  </si>
  <si>
    <t>مجدي ابوالفتوح عبده شيمي</t>
  </si>
  <si>
    <t>يسرية احمد مختار سعيد</t>
  </si>
  <si>
    <t>صبحي ابراهيم محمد سليمان</t>
  </si>
  <si>
    <t>مجدي حسين السيد حسين</t>
  </si>
  <si>
    <t>نجاح طه حسين احمد</t>
  </si>
  <si>
    <t>عزة محمد احمد ادريس</t>
  </si>
  <si>
    <t>رمضان عبدالحميد ابراهيم الشناوي</t>
  </si>
  <si>
    <t>انتصار محمود حنفي ابو العلا</t>
  </si>
  <si>
    <t>هالة رضوان محمد سعيد</t>
  </si>
  <si>
    <t>رجاء خليل محمد خيري</t>
  </si>
  <si>
    <t>ايناس محمد عبدالله ليثي</t>
  </si>
  <si>
    <t>صالحه محمد احمد عفيفى</t>
  </si>
  <si>
    <t>سعاد عبد العزيز محمد شاهين</t>
  </si>
  <si>
    <t>علا بيومى عبد العزيز رمضان</t>
  </si>
  <si>
    <t>اقبال محمد فتح الباب</t>
  </si>
  <si>
    <t>أمل محمد محمد الطيبي</t>
  </si>
  <si>
    <t>كريم محمد محمد حسانين</t>
  </si>
  <si>
    <t>سوميه ابراهيم محمد بطران</t>
  </si>
  <si>
    <t>محمد احمد محمد عبد المعطى</t>
  </si>
  <si>
    <t>محمود محمد سید محمد</t>
  </si>
  <si>
    <t>اماني محمد حلمي عبد الله</t>
  </si>
  <si>
    <t>محمد عبد التواب عبد المقصود عزالدين</t>
  </si>
  <si>
    <t>شريف عبد المنعم محمد الصاوي</t>
  </si>
  <si>
    <t>صابر شعبان علي ناصر</t>
  </si>
  <si>
    <t>نهاد السيد عبد المجيد سالم</t>
  </si>
  <si>
    <t>نهاد محمد كمال عبد الجيد</t>
  </si>
  <si>
    <t>أكتوبر</t>
  </si>
  <si>
    <t>عبير ممدوح عبد الحليم عبد الحميد على</t>
  </si>
  <si>
    <t>مجدى عبد الجبار قطب حسين</t>
  </si>
  <si>
    <t>محمد ناجى على على</t>
  </si>
  <si>
    <t>هانی رافت محمود خليفة</t>
  </si>
  <si>
    <t>رضا رمضان محمد احمد</t>
  </si>
  <si>
    <t>سها سامي محمود إسماعيل</t>
  </si>
  <si>
    <t>هاله محمد جميل محمد</t>
  </si>
  <si>
    <t>احمد جمال سعد معوض</t>
  </si>
  <si>
    <t>اخلاص محمد عبد الله محمد</t>
  </si>
  <si>
    <t>جيهان اسماعيل محمد اسماعيل</t>
  </si>
  <si>
    <t>لمياء سليمان عبد الرحمن سيد</t>
  </si>
  <si>
    <t>ماجد ايوب حنا جرجس</t>
  </si>
  <si>
    <t>زينات شوقي العدوي السيد</t>
  </si>
  <si>
    <t>اشرف محيسن اسبتان محيسن</t>
  </si>
  <si>
    <t>طارق سيد غريب عبدالحافظ</t>
  </si>
  <si>
    <t>نجلاء علي جادالرب</t>
  </si>
  <si>
    <t>ايهاب شريف محمود جمعه</t>
  </si>
  <si>
    <t>ايناس ابراهيم يحي محمود</t>
  </si>
  <si>
    <t>سيد عباس اسماعيل شراقه</t>
  </si>
  <si>
    <t>جيهان محمد فرج منصور</t>
  </si>
  <si>
    <t>احمد عبدالرحمن عبدالعظيم هيبه</t>
  </si>
  <si>
    <t>حسام محمود طه احمد</t>
  </si>
  <si>
    <t>بهيره علي عبدربه احمد الأشول</t>
  </si>
  <si>
    <t>سناء عبدالعظيم عبدالغفار العليمي</t>
  </si>
  <si>
    <t>جوزيف صموئيل كامل اندراوس</t>
  </si>
  <si>
    <t>مجدي فهمي شديد قناوي</t>
  </si>
  <si>
    <t>نعمان نعمان عبدالغني شعلان</t>
  </si>
  <si>
    <t>عزة سعيد عفيفي عقل</t>
  </si>
  <si>
    <t>شيماء عبدالراضي بصير عباس</t>
  </si>
  <si>
    <t>نجوان عبدالرازق قطب عبدالفتاح</t>
  </si>
  <si>
    <t>عزة مصطفى محمد مصطفى</t>
  </si>
  <si>
    <t>نفيسه عبدالرحمن محمد موافى</t>
  </si>
  <si>
    <t>رباب محمد الديب عبدالعزيز</t>
  </si>
  <si>
    <t>رضا عبدالفتاح حسن على</t>
  </si>
  <si>
    <t>نرمين صابر عباس هلال</t>
  </si>
  <si>
    <t>رباب مجدى عبدالصبور عويس</t>
  </si>
  <si>
    <t>عماد حسين هاشم عبدالنبى</t>
  </si>
  <si>
    <t>هبه محمد رجب حافظ</t>
  </si>
  <si>
    <t>دعاء عبدالرحمن سيد</t>
  </si>
  <si>
    <t>حدائق اكتوبر</t>
  </si>
  <si>
    <t>عبير سيد محمد متولى</t>
  </si>
  <si>
    <t>احمد رمضان سيد عبدالباقي</t>
  </si>
  <si>
    <t>احمد سعيد فرج محمد</t>
  </si>
  <si>
    <t>وفدى فهمي ع العظيم حماد</t>
  </si>
  <si>
    <t>محمود عبدالمجيد محمد</t>
  </si>
  <si>
    <t>احمد محمد سلامه صالح</t>
  </si>
  <si>
    <t>هبه فوزى عبدالحق عبدالله</t>
  </si>
  <si>
    <t>ورده محمد حسب الله حمد</t>
  </si>
  <si>
    <t>دينا محمد صلاح محمد علي</t>
  </si>
  <si>
    <t>امل عبدالوهاب توفيق عسقلاني</t>
  </si>
  <si>
    <t>رجب محمد دسوقي احمد</t>
  </si>
  <si>
    <t>رضا حسن احمد محمد</t>
  </si>
  <si>
    <t>سماح عزوز اسماعيل ابراهيم</t>
  </si>
  <si>
    <t>اسماء محمد حسين مصطفى</t>
  </si>
  <si>
    <t>حموده صلاح الدين عبدالوهاب محمد</t>
  </si>
  <si>
    <t>سلوى جمال محمد فرج</t>
  </si>
  <si>
    <t>على عبدالتواب عبده خميس</t>
  </si>
  <si>
    <t>محمد مصطفى مغاورى عبدالله عتابى</t>
  </si>
  <si>
    <t>محمود يوسف محمود يوسف</t>
  </si>
  <si>
    <t>السيد فؤاد على اسماعيل</t>
  </si>
  <si>
    <t>مصطفى سيد على سيد</t>
  </si>
  <si>
    <t>محمد امام عبدالخالق امام</t>
  </si>
  <si>
    <t>وليد وهبه ابراهيم شرف</t>
  </si>
  <si>
    <t>علا محمود محى الدين محمد</t>
  </si>
  <si>
    <t>حنان طه حنفى محمود</t>
  </si>
  <si>
    <t>عماد رياض عبدالقوى احمد</t>
  </si>
  <si>
    <t>امل عبدالموجود محمد ابراهيم</t>
  </si>
  <si>
    <t>قرنى عويس قرنى محمد</t>
  </si>
  <si>
    <t>حمديه جاد سليم صالح</t>
  </si>
  <si>
    <t>نجوى ابراهيم عبدالغفار</t>
  </si>
  <si>
    <t>شيماء عبدالمنعم نعيم</t>
  </si>
  <si>
    <t>نصر عوض الله خالد عبدالعليم</t>
  </si>
  <si>
    <t>امل رمضان سليمان فرج</t>
  </si>
  <si>
    <t>حالة الشهادة</t>
  </si>
  <si>
    <t>موجودة بالفرع</t>
  </si>
  <si>
    <t>تم تسليم الشهادة للمعلم</t>
  </si>
  <si>
    <t>رقم المسلسل</t>
  </si>
  <si>
    <t>مني مصطفي عبدالغني عبدالموجود</t>
  </si>
  <si>
    <t>نهى السيد عبدالمنعم ابراهيم</t>
  </si>
  <si>
    <t>خالد محمد احمد سليمان</t>
  </si>
  <si>
    <t>رانيا سامي حسن عمر</t>
  </si>
  <si>
    <t>محمود سمير احمد عويس</t>
  </si>
  <si>
    <t>دينا مجيب حمدي محمد عبدالحميد</t>
  </si>
  <si>
    <t>منه السيد محمد نجيب</t>
  </si>
  <si>
    <t>منال نزيه الوهيبي عبدالجيد</t>
  </si>
  <si>
    <t>سيف احمد محمد بكر</t>
  </si>
  <si>
    <t>محمد سيد محمود ابراهيم</t>
  </si>
  <si>
    <t>ياسر عدلي محمد جنيدي</t>
  </si>
  <si>
    <t>آمال علي حسن جمعه</t>
  </si>
  <si>
    <t>هويدا ابراهيم مغربي قطب</t>
  </si>
  <si>
    <t>احمد مخيمر احمد عبدالحليم</t>
  </si>
  <si>
    <t>هالة احمد علي عبدالله</t>
  </si>
  <si>
    <t>سها كمال فؤاد محمود عبدالمجيد حسني</t>
  </si>
  <si>
    <t>مرفت عبدالحميد محمد عبدالصمد</t>
  </si>
  <si>
    <t>ايمان محمد عبدالمجيد عبدالحليم</t>
  </si>
  <si>
    <t>هاجر السيد مختار السيد</t>
  </si>
  <si>
    <t>وفاء السيد فرج الحسيني</t>
  </si>
  <si>
    <t>هبه عبدالباسط سيد فرج</t>
  </si>
  <si>
    <t>هيا حسن محمد نجم</t>
  </si>
  <si>
    <t>جمال عبدالجيد شريف عبدالرحيم</t>
  </si>
  <si>
    <t>طارق عزت ابراهيم بحيري</t>
  </si>
  <si>
    <t>نجلاء فتحي احمد محمد</t>
  </si>
  <si>
    <t>رمضان عبدالباقي عبدالمقصود عبدالباقي</t>
  </si>
  <si>
    <t>مهران جمعة حفناوي عبدالله</t>
  </si>
  <si>
    <t>ولاء ابوزيد ابوزيد علي</t>
  </si>
  <si>
    <t>جيهان سمير انيس نصر الله</t>
  </si>
  <si>
    <t>رشا احمد علي ابراهيم</t>
  </si>
  <si>
    <t>فاطمة محمود عبدالحميد صباح</t>
  </si>
  <si>
    <t>ليلى عبده محمد عبده</t>
  </si>
  <si>
    <t>محمد اسماعيل عبدالعليم محمد</t>
  </si>
  <si>
    <t>نحمده بدر منصور متولي</t>
  </si>
  <si>
    <t>عصام عبدالرحمن مبروك شوش</t>
  </si>
  <si>
    <t>هبه محمد عبدالمنعم محمد</t>
  </si>
  <si>
    <t>رمضان فتحي علي ابراهيم</t>
  </si>
  <si>
    <t>عمر عبدالرحمن كامل عبدالعظيم</t>
  </si>
  <si>
    <t>شيرين محمد خليل مصطفى</t>
  </si>
  <si>
    <t>خالد محمد عبدالعظيم يوسف</t>
  </si>
  <si>
    <t>علي حسن مرسي حسن</t>
  </si>
  <si>
    <t>نورا حسن عبدالتواب ابوطالب</t>
  </si>
  <si>
    <t>منى فؤاد عبدالخالق حسنين</t>
  </si>
  <si>
    <t>سحر حسين محمد احمد</t>
  </si>
  <si>
    <t>هناء حسن محمد محمد</t>
  </si>
  <si>
    <t>محمد فايز عباس عبدالرحيم</t>
  </si>
  <si>
    <t>مها فايز عباس عبدالرحيم</t>
  </si>
  <si>
    <t>دعاء محمد عبدالحميد السمان</t>
  </si>
  <si>
    <t>شيماء صلاح الدين بيومي محمد</t>
  </si>
  <si>
    <t>محمد عبدالهادي عمر عزام</t>
  </si>
  <si>
    <t>امل محمد محمد يوسف</t>
  </si>
  <si>
    <t>محمود كامل محمد عبدالمحسن</t>
  </si>
  <si>
    <t>سارة بدر محمد محمود</t>
  </si>
  <si>
    <t>عباس سيد عباس ابوالعلا</t>
  </si>
  <si>
    <t>ايهاب عبدالله طلبه عبداللطيف</t>
  </si>
  <si>
    <t>هند احمد محمود احمد</t>
  </si>
  <si>
    <t>نجلاء فتحى طه عبدالله</t>
  </si>
  <si>
    <t>رحاب رفعت سيد طه عويس</t>
  </si>
  <si>
    <t>نورا حامد عبدالعزيز ابراهيم</t>
  </si>
  <si>
    <t>ايمان سليمان حسين ابراهيم</t>
  </si>
  <si>
    <t>امل محمد حسن الكفورى</t>
  </si>
  <si>
    <t>سميه صالح زكى احمد</t>
  </si>
  <si>
    <t>مى عصمت محمود خليل</t>
  </si>
  <si>
    <t>رانده محمد عباس محمد</t>
  </si>
  <si>
    <t>حنان على على محمد</t>
  </si>
  <si>
    <t>منال محمود محمد محمد</t>
  </si>
  <si>
    <t>مارى صبرى حنا ابراهيم</t>
  </si>
  <si>
    <t>رشا امام زغلول امام</t>
  </si>
  <si>
    <t>سحر وليم صادق برسوم</t>
  </si>
  <si>
    <t>مى ممتاز محمود محمد البدوي</t>
  </si>
  <si>
    <t>خلف مرعى عبدالغفار سيد</t>
  </si>
  <si>
    <t>ريم ابراهيم عبدالسلام احمد سليمان</t>
  </si>
  <si>
    <t>منى اسحق محمود على الحصان</t>
  </si>
  <si>
    <t>رويده رفعت عزت الرفاعي</t>
  </si>
  <si>
    <t>محمود رمضان محمد اسماعيل</t>
  </si>
  <si>
    <t>حسنه سعد مرسي</t>
  </si>
  <si>
    <t>عبير رجب فرحات احمد</t>
  </si>
  <si>
    <t>رانيا عبدالمهيمن حسن ابراهيم</t>
  </si>
  <si>
    <t>كريمه محمد عبدالمطلب محمد</t>
  </si>
  <si>
    <t>امام بحر امام محمد</t>
  </si>
  <si>
    <t>اسماء احمد عبدالحافظ محمود</t>
  </si>
  <si>
    <t>احمد سمير عبدالسلام علي</t>
  </si>
  <si>
    <t>ياسمين عبدالعظيم محمد عبدالعظيم</t>
  </si>
  <si>
    <t>اسماء عبدالوهاب عبدالنبى محمود</t>
  </si>
  <si>
    <t>شعبان قطب سيد متولى</t>
  </si>
  <si>
    <t>بثينه فتحى محمود ناصف</t>
  </si>
  <si>
    <t>محمود عبدالرحمن محمد عبدالمنعم</t>
  </si>
  <si>
    <t>شعبان ابراهيم صالح عفيفى</t>
  </si>
  <si>
    <t>عبدالستار عبدالكريم عبدالستار ابوخذيم</t>
  </si>
  <si>
    <t>داليا عبدالرؤوف عقبى قطب</t>
  </si>
  <si>
    <t>هبه الله عادل احمد محمد</t>
  </si>
  <si>
    <t>صلاح عدلى احمد عبدالكريم</t>
  </si>
  <si>
    <t>ريهام مصطفى على مصطفى</t>
  </si>
  <si>
    <t>عبير حسين على عبدالرحيم</t>
  </si>
  <si>
    <t>نجاه على محمد احمد</t>
  </si>
  <si>
    <t>جلال محمد حامد حسين</t>
  </si>
  <si>
    <t>شيماء عبدالمنعم اسماعيل علام</t>
  </si>
  <si>
    <t>فكريه نبيل محمد موسى</t>
  </si>
  <si>
    <t>زينب نادى محمد على</t>
  </si>
  <si>
    <t>جهاد عبدالسلام ابراهيم مهدي</t>
  </si>
  <si>
    <t>منال محمد صلاح الدين حمدى</t>
  </si>
  <si>
    <t>محمد شاكر محمد احمد</t>
  </si>
  <si>
    <t>دسوقى محمد حسن محمد</t>
  </si>
  <si>
    <t>احمد صابر عبدالفتاح احمد</t>
  </si>
  <si>
    <t>ايناس فتحى قطب بهنسي</t>
  </si>
  <si>
    <t>عمر مجدى احمد حسانين</t>
  </si>
  <si>
    <t>المنيا - ديرمواس</t>
  </si>
  <si>
    <t>مدير ووكيل ادارة مدرسية</t>
  </si>
  <si>
    <t>اسماعيل بسيونى احمد فرماوى</t>
  </si>
  <si>
    <t>امال ابراهيم عبدالواحد ابراهيم</t>
  </si>
  <si>
    <t>جاكلين على السيد احمد</t>
  </si>
  <si>
    <t>جهاد احمد عبدالمجيد على</t>
  </si>
  <si>
    <t>حماده خلف عبدالرحيم عبدالرحمن</t>
  </si>
  <si>
    <t>حنان عطيه حامد مرسي</t>
  </si>
  <si>
    <t>رانيا صلاح عبدالمقصود سعيد</t>
  </si>
  <si>
    <t>شعبان رمضان عثمان عبدالهادي</t>
  </si>
  <si>
    <t>صبحى احمد محمد محمد</t>
  </si>
  <si>
    <t>عبير صبحى محمود سعيد</t>
  </si>
  <si>
    <t>عرفه سيد على محمد</t>
  </si>
  <si>
    <t>عزه احمد جلال احمد احمد</t>
  </si>
  <si>
    <t>عيد عبدالرحمن جمعه حسين</t>
  </si>
  <si>
    <t>ليلى صبحى عبدالسلام عبدالله</t>
  </si>
  <si>
    <t>محمد بدرى عبدالغنى على</t>
  </si>
  <si>
    <t>محمد خضرى عبدالرسول حمدان</t>
  </si>
  <si>
    <t>محمد عبدالباسط عبدالواحد الشياطي</t>
  </si>
  <si>
    <t>محى الدين محمد محى الدين ابراهيم</t>
  </si>
  <si>
    <t>مختار محمود محمد ابوالسعود</t>
  </si>
  <si>
    <t>مروه فتحى عبدالغفار علي</t>
  </si>
  <si>
    <t>منال على عبدالله احمد</t>
  </si>
  <si>
    <t>نوره عبدالعظيم محمد عبدالرحيم</t>
  </si>
  <si>
    <t>يسر عبدالعزيز كامل محمد</t>
  </si>
  <si>
    <t>منال على سنوسي بشندي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</si>
</sst>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78"/>
      <scheme val="minor"/>
    </font>
    <font>
      <sz val="11"/>
      <color indexed="8"/>
      <name val="Calibri"/>
    </font>
    <font>
      <sz val="10"/>
      <color indexed="8"/>
      <name val="Arial"/>
      <charset val="178"/>
    </font>
    <font>
      <b/>
      <sz val="11"/>
      <color rgb="FFFF0000"/>
      <name val="Calibri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1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1" fillId="0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1" applyFont="1" applyFill="1" applyBorder="1" applyAlignment="1">
      <alignment horizontal="center" vertical="center" wrapText="1"/>
    </xf>
    <xf numFmtId="1" fontId="1" fillId="0" borderId="1" xfId="1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vertical="center" wrapText="1"/>
    </xf>
  </cellXfs>
  <cellStyles count="2">
    <cellStyle name="Normal" xfId="0" builtinId="0"/>
    <cellStyle name="Normal_Sheet1" xfId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1"/>
  <sheetViews>
    <sheetView rightToLeft="1" tabSelected="1" topLeftCell="A256" workbookViewId="0">
      <selection activeCell="B24" sqref="B24"/>
    </sheetView>
  </sheetViews>
  <sheetFormatPr defaultRowHeight="17.25" customHeight="1" x14ac:dyDescent="0.25"/>
  <cols>
    <col min="1" max="1" width="10.42578125" bestFit="1" customWidth="1"/>
    <col min="2" max="2" width="37" customWidth="1"/>
    <col min="3" max="3" width="20.85546875" customWidth="1"/>
    <col min="4" max="4" width="23.140625" style="1" customWidth="1"/>
    <col min="5" max="5" width="29.28515625" style="3" customWidth="1"/>
    <col min="6" max="6" width="16.140625" style="5" customWidth="1"/>
    <col min="7" max="7" width="35.5703125" customWidth="1"/>
  </cols>
  <sheetData>
    <row r="1" spans="1:7" ht="17.25" customHeight="1" x14ac:dyDescent="0.25">
      <c r="A1" s="9" t="s">
        <v>352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349</v>
      </c>
    </row>
    <row r="2" spans="1:7" ht="17.25" customHeight="1" x14ac:dyDescent="0.25">
      <c r="A2" s="6">
        <v>2692</v>
      </c>
      <c r="B2" s="6" t="s">
        <v>69</v>
      </c>
      <c r="C2" s="6" t="s">
        <v>10</v>
      </c>
      <c r="D2" s="7">
        <v>27607151701268</v>
      </c>
      <c r="E2" s="6" t="s">
        <v>8</v>
      </c>
      <c r="F2" s="4">
        <v>45200</v>
      </c>
      <c r="G2" s="2" t="s">
        <v>351</v>
      </c>
    </row>
    <row r="3" spans="1:7" ht="17.25" customHeight="1" x14ac:dyDescent="0.25">
      <c r="A3" s="6">
        <v>2852</v>
      </c>
      <c r="B3" s="6" t="s">
        <v>207</v>
      </c>
      <c r="C3" s="6" t="s">
        <v>11</v>
      </c>
      <c r="D3" s="7">
        <v>27210302100515</v>
      </c>
      <c r="E3" s="6" t="s">
        <v>6</v>
      </c>
      <c r="F3" s="4">
        <v>45446</v>
      </c>
      <c r="G3" s="2" t="s">
        <v>350</v>
      </c>
    </row>
    <row r="4" spans="1:7" ht="17.25" customHeight="1" x14ac:dyDescent="0.25">
      <c r="A4" s="6">
        <v>2723</v>
      </c>
      <c r="B4" s="6" t="s">
        <v>95</v>
      </c>
      <c r="C4" s="6" t="s">
        <v>14</v>
      </c>
      <c r="D4" s="7">
        <v>26904292100358</v>
      </c>
      <c r="E4" s="6" t="s">
        <v>8</v>
      </c>
      <c r="F4" s="4">
        <v>45260</v>
      </c>
      <c r="G4" s="2" t="s">
        <v>351</v>
      </c>
    </row>
    <row r="5" spans="1:7" ht="17.25" customHeight="1" x14ac:dyDescent="0.25">
      <c r="A5" s="6">
        <v>2860</v>
      </c>
      <c r="B5" s="6" t="s">
        <v>45</v>
      </c>
      <c r="C5" s="6" t="s">
        <v>16</v>
      </c>
      <c r="D5" s="7">
        <v>28406230101754</v>
      </c>
      <c r="E5" s="6" t="s">
        <v>6</v>
      </c>
      <c r="F5" s="4">
        <v>45446</v>
      </c>
      <c r="G5" s="2" t="s">
        <v>351</v>
      </c>
    </row>
    <row r="6" spans="1:7" ht="17.25" customHeight="1" x14ac:dyDescent="0.25">
      <c r="A6" s="6">
        <v>2705</v>
      </c>
      <c r="B6" s="6" t="s">
        <v>80</v>
      </c>
      <c r="C6" s="6" t="s">
        <v>29</v>
      </c>
      <c r="D6" s="7">
        <v>27401192103238</v>
      </c>
      <c r="E6" s="6" t="s">
        <v>6</v>
      </c>
      <c r="F6" s="4">
        <v>45211</v>
      </c>
      <c r="G6" s="2" t="s">
        <v>351</v>
      </c>
    </row>
    <row r="7" spans="1:7" ht="17.25" customHeight="1" x14ac:dyDescent="0.25">
      <c r="A7" s="6">
        <v>2938</v>
      </c>
      <c r="B7" s="6" t="s">
        <v>283</v>
      </c>
      <c r="C7" s="6" t="s">
        <v>15</v>
      </c>
      <c r="D7" s="7">
        <v>28710092100173</v>
      </c>
      <c r="E7" s="6" t="s">
        <v>8</v>
      </c>
      <c r="F7" s="4">
        <v>45544</v>
      </c>
      <c r="G7" s="2" t="s">
        <v>351</v>
      </c>
    </row>
    <row r="8" spans="1:7" ht="17.25" customHeight="1" x14ac:dyDescent="0.25">
      <c r="A8" s="6">
        <v>2923</v>
      </c>
      <c r="B8" s="6" t="s">
        <v>27</v>
      </c>
      <c r="C8" s="6" t="s">
        <v>15</v>
      </c>
      <c r="D8" s="7">
        <v>27301082100115</v>
      </c>
      <c r="E8" s="6" t="s">
        <v>9</v>
      </c>
      <c r="F8" s="4">
        <v>45544</v>
      </c>
      <c r="G8" s="2" t="s">
        <v>351</v>
      </c>
    </row>
    <row r="9" spans="1:7" ht="17.25" customHeight="1" x14ac:dyDescent="0.25">
      <c r="A9" s="6">
        <v>2831</v>
      </c>
      <c r="B9" s="6" t="s">
        <v>187</v>
      </c>
      <c r="C9" s="6" t="s">
        <v>18</v>
      </c>
      <c r="D9" s="7">
        <v>27110192501174</v>
      </c>
      <c r="E9" s="6" t="s">
        <v>6</v>
      </c>
      <c r="F9" s="4">
        <v>45406</v>
      </c>
      <c r="G9" s="2" t="s">
        <v>351</v>
      </c>
    </row>
    <row r="10" spans="1:7" ht="17.25" customHeight="1" x14ac:dyDescent="0.25">
      <c r="A10" s="6">
        <v>3213</v>
      </c>
      <c r="B10" s="6" t="s">
        <v>317</v>
      </c>
      <c r="C10" s="6" t="s">
        <v>23</v>
      </c>
      <c r="D10" s="7">
        <v>28409122101119</v>
      </c>
      <c r="E10" s="6" t="s">
        <v>8</v>
      </c>
      <c r="F10" s="4">
        <v>46117</v>
      </c>
      <c r="G10" s="2" t="s">
        <v>350</v>
      </c>
    </row>
    <row r="11" spans="1:7" ht="17.25" customHeight="1" x14ac:dyDescent="0.25">
      <c r="A11" s="6">
        <v>2815</v>
      </c>
      <c r="B11" s="6" t="s">
        <v>173</v>
      </c>
      <c r="C11" s="6" t="s">
        <v>16</v>
      </c>
      <c r="D11" s="7">
        <v>26909300100216</v>
      </c>
      <c r="E11" s="6" t="s">
        <v>6</v>
      </c>
      <c r="F11" s="4">
        <v>45397</v>
      </c>
      <c r="G11" s="2" t="s">
        <v>351</v>
      </c>
    </row>
    <row r="12" spans="1:7" ht="17.25" customHeight="1" x14ac:dyDescent="0.25">
      <c r="A12" s="6">
        <v>3214</v>
      </c>
      <c r="B12" s="6" t="s">
        <v>318</v>
      </c>
      <c r="C12" s="6" t="s">
        <v>23</v>
      </c>
      <c r="D12" s="7">
        <v>28108292102454</v>
      </c>
      <c r="E12" s="6" t="s">
        <v>8</v>
      </c>
      <c r="F12" s="4">
        <v>46117</v>
      </c>
      <c r="G12" s="2" t="s">
        <v>351</v>
      </c>
    </row>
    <row r="13" spans="1:7" ht="17.25" customHeight="1" x14ac:dyDescent="0.25">
      <c r="A13" s="6">
        <v>89</v>
      </c>
      <c r="B13" s="12" t="s">
        <v>434</v>
      </c>
      <c r="C13" s="13" t="s">
        <v>24</v>
      </c>
      <c r="D13" s="14">
        <v>26807292102274</v>
      </c>
      <c r="E13" s="12" t="s">
        <v>460</v>
      </c>
      <c r="F13" s="11">
        <v>46287</v>
      </c>
      <c r="G13" s="2" t="s">
        <v>350</v>
      </c>
    </row>
    <row r="14" spans="1:7" ht="17.25" customHeight="1" x14ac:dyDescent="0.25">
      <c r="A14" s="6">
        <v>2756</v>
      </c>
      <c r="B14" s="6" t="s">
        <v>122</v>
      </c>
      <c r="C14" s="6" t="s">
        <v>13</v>
      </c>
      <c r="D14" s="7">
        <v>27308292100279</v>
      </c>
      <c r="E14" s="6" t="s">
        <v>9</v>
      </c>
      <c r="F14" s="4">
        <v>45323</v>
      </c>
      <c r="G14" s="2" t="s">
        <v>351</v>
      </c>
    </row>
    <row r="15" spans="1:7" ht="17.25" customHeight="1" x14ac:dyDescent="0.25">
      <c r="A15" s="6">
        <v>89</v>
      </c>
      <c r="B15" s="12" t="s">
        <v>456</v>
      </c>
      <c r="C15" s="13" t="s">
        <v>24</v>
      </c>
      <c r="D15" s="14">
        <v>26807292102274</v>
      </c>
      <c r="E15" s="12" t="s">
        <v>460</v>
      </c>
      <c r="F15" s="11">
        <v>46287</v>
      </c>
      <c r="G15" s="2" t="s">
        <v>350</v>
      </c>
    </row>
    <row r="16" spans="1:7" ht="17.25" customHeight="1" x14ac:dyDescent="0.25">
      <c r="A16" s="6">
        <v>2880</v>
      </c>
      <c r="B16" s="6" t="s">
        <v>232</v>
      </c>
      <c r="C16" s="6" t="s">
        <v>17</v>
      </c>
      <c r="D16" s="7">
        <v>27208132101479</v>
      </c>
      <c r="E16" s="6" t="s">
        <v>6</v>
      </c>
      <c r="F16" s="4">
        <v>45526</v>
      </c>
      <c r="G16" s="2" t="s">
        <v>350</v>
      </c>
    </row>
    <row r="17" spans="1:7" ht="17.25" customHeight="1" x14ac:dyDescent="0.25">
      <c r="A17" s="6">
        <v>2702</v>
      </c>
      <c r="B17" s="6" t="s">
        <v>78</v>
      </c>
      <c r="C17" s="6" t="s">
        <v>11</v>
      </c>
      <c r="D17" s="7">
        <v>28702182100757</v>
      </c>
      <c r="E17" s="6" t="s">
        <v>6</v>
      </c>
      <c r="F17" s="4">
        <v>45211</v>
      </c>
      <c r="G17" s="2" t="s">
        <v>351</v>
      </c>
    </row>
    <row r="18" spans="1:7" ht="17.25" customHeight="1" x14ac:dyDescent="0.25">
      <c r="A18" s="6">
        <v>2957</v>
      </c>
      <c r="B18" s="6" t="s">
        <v>296</v>
      </c>
      <c r="C18" s="6" t="s">
        <v>33</v>
      </c>
      <c r="D18" s="7">
        <v>27608141401939</v>
      </c>
      <c r="E18" s="6" t="s">
        <v>6</v>
      </c>
      <c r="F18" s="4">
        <v>45581</v>
      </c>
      <c r="G18" s="2" t="s">
        <v>351</v>
      </c>
    </row>
    <row r="19" spans="1:7" ht="17.25" customHeight="1" x14ac:dyDescent="0.25">
      <c r="A19" s="6">
        <v>2683</v>
      </c>
      <c r="B19" s="6" t="s">
        <v>62</v>
      </c>
      <c r="C19" s="6" t="s">
        <v>24</v>
      </c>
      <c r="D19" s="7">
        <v>27209102100253</v>
      </c>
      <c r="E19" s="6" t="s">
        <v>8</v>
      </c>
      <c r="F19" s="4">
        <v>45169</v>
      </c>
      <c r="G19" s="2" t="s">
        <v>351</v>
      </c>
    </row>
    <row r="20" spans="1:7" ht="17.25" customHeight="1" x14ac:dyDescent="0.25">
      <c r="A20" s="6">
        <v>2787</v>
      </c>
      <c r="B20" s="6" t="s">
        <v>148</v>
      </c>
      <c r="C20" s="6" t="s">
        <v>15</v>
      </c>
      <c r="D20" s="7">
        <v>28903012100634</v>
      </c>
      <c r="E20" s="6" t="s">
        <v>8</v>
      </c>
      <c r="F20" s="4">
        <v>45385</v>
      </c>
      <c r="G20" s="2" t="s">
        <v>351</v>
      </c>
    </row>
    <row r="21" spans="1:7" ht="17.25" customHeight="1" x14ac:dyDescent="0.25">
      <c r="A21" s="6">
        <v>2874</v>
      </c>
      <c r="B21" s="6" t="s">
        <v>226</v>
      </c>
      <c r="C21" s="6" t="s">
        <v>11</v>
      </c>
      <c r="D21" s="7">
        <v>27411042100635</v>
      </c>
      <c r="E21" s="6" t="s">
        <v>6</v>
      </c>
      <c r="F21" s="4">
        <v>45526</v>
      </c>
      <c r="G21" s="2" t="s">
        <v>351</v>
      </c>
    </row>
    <row r="22" spans="1:7" ht="17.25" customHeight="1" x14ac:dyDescent="0.25">
      <c r="A22" s="6">
        <v>2945</v>
      </c>
      <c r="B22" s="6" t="s">
        <v>226</v>
      </c>
      <c r="C22" s="6" t="s">
        <v>11</v>
      </c>
      <c r="D22" s="7">
        <v>27411042100635</v>
      </c>
      <c r="E22" s="6" t="s">
        <v>9</v>
      </c>
      <c r="F22" s="4">
        <v>45581</v>
      </c>
      <c r="G22" s="2" t="s">
        <v>350</v>
      </c>
    </row>
    <row r="23" spans="1:7" ht="17.25" customHeight="1" x14ac:dyDescent="0.25">
      <c r="A23" s="6">
        <v>2746</v>
      </c>
      <c r="B23" s="6" t="s">
        <v>115</v>
      </c>
      <c r="C23" s="6" t="s">
        <v>20</v>
      </c>
      <c r="D23" s="7">
        <v>28111132101215</v>
      </c>
      <c r="E23" s="6" t="s">
        <v>6</v>
      </c>
      <c r="F23" s="4">
        <v>45287</v>
      </c>
      <c r="G23" s="2" t="s">
        <v>350</v>
      </c>
    </row>
    <row r="24" spans="1:7" ht="17.25" customHeight="1" x14ac:dyDescent="0.25">
      <c r="A24" s="6">
        <v>2811</v>
      </c>
      <c r="B24" s="6" t="s">
        <v>169</v>
      </c>
      <c r="C24" s="6" t="s">
        <v>25</v>
      </c>
      <c r="D24" s="7">
        <v>27709212601137</v>
      </c>
      <c r="E24" s="6" t="s">
        <v>6</v>
      </c>
      <c r="F24" s="4">
        <v>45397</v>
      </c>
      <c r="G24" s="2" t="s">
        <v>351</v>
      </c>
    </row>
    <row r="25" spans="1:7" ht="17.25" customHeight="1" x14ac:dyDescent="0.25">
      <c r="A25" s="6">
        <v>2762</v>
      </c>
      <c r="B25" s="6" t="s">
        <v>127</v>
      </c>
      <c r="C25" s="6" t="s">
        <v>11</v>
      </c>
      <c r="D25" s="7">
        <v>26912152100857</v>
      </c>
      <c r="E25" s="6" t="s">
        <v>9</v>
      </c>
      <c r="F25" s="4">
        <v>45323</v>
      </c>
      <c r="G25" s="2" t="s">
        <v>351</v>
      </c>
    </row>
    <row r="26" spans="1:7" ht="17.25" customHeight="1" x14ac:dyDescent="0.25">
      <c r="A26" s="6">
        <v>2778</v>
      </c>
      <c r="B26" s="6" t="s">
        <v>141</v>
      </c>
      <c r="C26" s="6" t="s">
        <v>23</v>
      </c>
      <c r="D26" s="7">
        <v>27609092100657</v>
      </c>
      <c r="E26" s="6" t="s">
        <v>6</v>
      </c>
      <c r="F26" s="4">
        <v>45385</v>
      </c>
      <c r="G26" s="2" t="s">
        <v>351</v>
      </c>
    </row>
    <row r="27" spans="1:7" ht="17.25" customHeight="1" x14ac:dyDescent="0.25">
      <c r="A27" s="6">
        <v>2849</v>
      </c>
      <c r="B27" s="6" t="s">
        <v>204</v>
      </c>
      <c r="C27" s="6" t="s">
        <v>33</v>
      </c>
      <c r="D27" s="7">
        <v>27803132103272</v>
      </c>
      <c r="E27" s="6" t="s">
        <v>6</v>
      </c>
      <c r="F27" s="4">
        <v>45445</v>
      </c>
      <c r="G27" s="2" t="s">
        <v>351</v>
      </c>
    </row>
    <row r="28" spans="1:7" ht="17.25" customHeight="1" x14ac:dyDescent="0.25">
      <c r="A28" s="6">
        <v>2829</v>
      </c>
      <c r="B28" s="6" t="s">
        <v>185</v>
      </c>
      <c r="C28" s="6" t="s">
        <v>24</v>
      </c>
      <c r="D28" s="7">
        <v>27708142100376</v>
      </c>
      <c r="E28" s="6" t="s">
        <v>8</v>
      </c>
      <c r="F28" s="4">
        <v>45406</v>
      </c>
      <c r="G28" s="2" t="s">
        <v>351</v>
      </c>
    </row>
    <row r="29" spans="1:7" ht="17.25" customHeight="1" x14ac:dyDescent="0.25">
      <c r="A29" s="6">
        <v>2832</v>
      </c>
      <c r="B29" s="6" t="s">
        <v>188</v>
      </c>
      <c r="C29" s="6" t="s">
        <v>16</v>
      </c>
      <c r="D29" s="7">
        <v>28710202107136</v>
      </c>
      <c r="E29" s="6" t="s">
        <v>6</v>
      </c>
      <c r="F29" s="4">
        <v>45406</v>
      </c>
      <c r="G29" s="2" t="s">
        <v>351</v>
      </c>
    </row>
    <row r="30" spans="1:7" ht="17.25" customHeight="1" x14ac:dyDescent="0.25">
      <c r="A30" s="6">
        <v>3217</v>
      </c>
      <c r="B30" s="6" t="s">
        <v>321</v>
      </c>
      <c r="C30" s="6" t="s">
        <v>11</v>
      </c>
      <c r="D30" s="7">
        <v>26808152103196</v>
      </c>
      <c r="E30" s="6" t="s">
        <v>9</v>
      </c>
      <c r="F30" s="4">
        <v>46117</v>
      </c>
      <c r="G30" s="2" t="s">
        <v>350</v>
      </c>
    </row>
    <row r="31" spans="1:7" ht="17.25" customHeight="1" x14ac:dyDescent="0.25">
      <c r="A31" s="6">
        <v>2965</v>
      </c>
      <c r="B31" s="6" t="s">
        <v>50</v>
      </c>
      <c r="C31" s="6" t="s">
        <v>22</v>
      </c>
      <c r="D31" s="7">
        <v>28601122104019</v>
      </c>
      <c r="E31" s="6" t="s">
        <v>8</v>
      </c>
      <c r="F31" s="4">
        <v>45631</v>
      </c>
      <c r="G31" s="2" t="s">
        <v>351</v>
      </c>
    </row>
    <row r="32" spans="1:7" ht="17.25" customHeight="1" x14ac:dyDescent="0.25">
      <c r="A32" s="6">
        <v>2775</v>
      </c>
      <c r="B32" s="6" t="s">
        <v>138</v>
      </c>
      <c r="C32" s="6" t="s">
        <v>33</v>
      </c>
      <c r="D32" s="7">
        <v>26510112101396</v>
      </c>
      <c r="E32" s="6" t="s">
        <v>6</v>
      </c>
      <c r="F32" s="4">
        <v>45323</v>
      </c>
      <c r="G32" s="2" t="s">
        <v>350</v>
      </c>
    </row>
    <row r="33" spans="1:7" ht="17.25" customHeight="1" x14ac:dyDescent="0.25">
      <c r="A33" s="6">
        <v>2866</v>
      </c>
      <c r="B33" s="6" t="s">
        <v>219</v>
      </c>
      <c r="C33" s="6" t="s">
        <v>16</v>
      </c>
      <c r="D33" s="7">
        <v>27511192103017</v>
      </c>
      <c r="E33" s="6" t="s">
        <v>6</v>
      </c>
      <c r="F33" s="4">
        <v>45526</v>
      </c>
      <c r="G33" s="2" t="s">
        <v>351</v>
      </c>
    </row>
    <row r="34" spans="1:7" ht="17.25" customHeight="1" x14ac:dyDescent="0.25">
      <c r="A34" s="6">
        <v>3036</v>
      </c>
      <c r="B34" s="6" t="s">
        <v>366</v>
      </c>
      <c r="C34" s="6" t="s">
        <v>19</v>
      </c>
      <c r="D34" s="10">
        <v>27712032400118</v>
      </c>
      <c r="E34" s="9" t="s">
        <v>8</v>
      </c>
      <c r="F34" s="11">
        <v>45805</v>
      </c>
      <c r="G34" s="2" t="s">
        <v>350</v>
      </c>
    </row>
    <row r="35" spans="1:7" ht="17.25" customHeight="1" x14ac:dyDescent="0.25">
      <c r="A35" s="6">
        <v>2939</v>
      </c>
      <c r="B35" s="6" t="s">
        <v>284</v>
      </c>
      <c r="C35" s="6" t="s">
        <v>15</v>
      </c>
      <c r="D35" s="7">
        <v>28208272100506</v>
      </c>
      <c r="E35" s="6" t="s">
        <v>6</v>
      </c>
      <c r="F35" s="4">
        <v>45544</v>
      </c>
      <c r="G35" s="2" t="s">
        <v>351</v>
      </c>
    </row>
    <row r="36" spans="1:7" ht="17.25" customHeight="1" x14ac:dyDescent="0.25">
      <c r="A36" s="6">
        <v>2826</v>
      </c>
      <c r="B36" s="6" t="s">
        <v>182</v>
      </c>
      <c r="C36" s="6" t="s">
        <v>23</v>
      </c>
      <c r="D36" s="7">
        <v>28210012116659</v>
      </c>
      <c r="E36" s="6" t="s">
        <v>9</v>
      </c>
      <c r="F36" s="4">
        <v>45406</v>
      </c>
      <c r="G36" s="2" t="s">
        <v>351</v>
      </c>
    </row>
    <row r="37" spans="1:7" ht="17.25" customHeight="1" x14ac:dyDescent="0.25">
      <c r="A37" s="6">
        <v>2684</v>
      </c>
      <c r="B37" s="6" t="s">
        <v>63</v>
      </c>
      <c r="C37" s="6" t="s">
        <v>25</v>
      </c>
      <c r="D37" s="7">
        <v>26612162101394</v>
      </c>
      <c r="E37" s="6" t="s">
        <v>6</v>
      </c>
      <c r="F37" s="4">
        <v>45169</v>
      </c>
      <c r="G37" s="2" t="s">
        <v>350</v>
      </c>
    </row>
    <row r="38" spans="1:7" ht="17.25" customHeight="1" x14ac:dyDescent="0.25">
      <c r="A38" s="6">
        <v>2745</v>
      </c>
      <c r="B38" s="6" t="s">
        <v>114</v>
      </c>
      <c r="C38" s="6" t="s">
        <v>16</v>
      </c>
      <c r="D38" s="7">
        <v>27205141400994</v>
      </c>
      <c r="E38" s="6" t="s">
        <v>6</v>
      </c>
      <c r="F38" s="4">
        <v>45287</v>
      </c>
      <c r="G38" s="2" t="s">
        <v>351</v>
      </c>
    </row>
    <row r="39" spans="1:7" ht="17.25" customHeight="1" x14ac:dyDescent="0.25">
      <c r="A39" s="6">
        <v>89</v>
      </c>
      <c r="B39" s="12" t="s">
        <v>433</v>
      </c>
      <c r="C39" s="13" t="s">
        <v>24</v>
      </c>
      <c r="D39" s="14">
        <v>26807292102274</v>
      </c>
      <c r="E39" s="12" t="s">
        <v>460</v>
      </c>
      <c r="F39" s="11">
        <v>46287</v>
      </c>
      <c r="G39" s="2" t="s">
        <v>350</v>
      </c>
    </row>
    <row r="40" spans="1:7" ht="17.25" customHeight="1" x14ac:dyDescent="0.25">
      <c r="A40" s="6">
        <v>89</v>
      </c>
      <c r="B40" s="12" t="s">
        <v>436</v>
      </c>
      <c r="C40" s="13" t="s">
        <v>33</v>
      </c>
      <c r="D40" s="14">
        <v>28305162100255</v>
      </c>
      <c r="E40" s="12" t="s">
        <v>460</v>
      </c>
      <c r="F40" s="11">
        <v>46287</v>
      </c>
      <c r="G40" s="2" t="s">
        <v>350</v>
      </c>
    </row>
    <row r="41" spans="1:7" ht="17.25" customHeight="1" x14ac:dyDescent="0.25">
      <c r="A41" s="6">
        <v>3226</v>
      </c>
      <c r="B41" s="6" t="s">
        <v>329</v>
      </c>
      <c r="C41" s="6" t="s">
        <v>14</v>
      </c>
      <c r="D41" s="7">
        <v>27811302102309</v>
      </c>
      <c r="E41" s="6" t="s">
        <v>8</v>
      </c>
      <c r="F41" s="4">
        <v>46117</v>
      </c>
      <c r="G41" s="2" t="s">
        <v>351</v>
      </c>
    </row>
    <row r="42" spans="1:7" ht="17.25" customHeight="1" x14ac:dyDescent="0.25">
      <c r="A42" s="6">
        <v>89</v>
      </c>
      <c r="B42" s="12" t="s">
        <v>461</v>
      </c>
      <c r="C42" s="13" t="s">
        <v>10</v>
      </c>
      <c r="D42" s="14">
        <v>28603302100413</v>
      </c>
      <c r="E42" s="12" t="s">
        <v>460</v>
      </c>
      <c r="F42" s="11">
        <v>46287</v>
      </c>
      <c r="G42" s="2" t="s">
        <v>350</v>
      </c>
    </row>
    <row r="43" spans="1:7" ht="17.25" customHeight="1" x14ac:dyDescent="0.25">
      <c r="A43" s="6">
        <v>2838</v>
      </c>
      <c r="B43" s="6" t="s">
        <v>194</v>
      </c>
      <c r="C43" s="6" t="s">
        <v>23</v>
      </c>
      <c r="D43" s="7">
        <v>26709132100494</v>
      </c>
      <c r="E43" s="6" t="s">
        <v>6</v>
      </c>
      <c r="F43" s="4">
        <v>45445</v>
      </c>
      <c r="G43" s="2" t="s">
        <v>351</v>
      </c>
    </row>
    <row r="44" spans="1:7" ht="17.25" customHeight="1" x14ac:dyDescent="0.25">
      <c r="A44" s="6">
        <v>2695</v>
      </c>
      <c r="B44" s="6" t="s">
        <v>72</v>
      </c>
      <c r="C44" s="6" t="s">
        <v>15</v>
      </c>
      <c r="D44" s="7">
        <v>27707232100255</v>
      </c>
      <c r="E44" s="6" t="s">
        <v>7</v>
      </c>
      <c r="F44" s="4">
        <v>45200</v>
      </c>
      <c r="G44" s="2" t="s">
        <v>351</v>
      </c>
    </row>
    <row r="45" spans="1:7" ht="17.25" customHeight="1" x14ac:dyDescent="0.25">
      <c r="A45" s="6">
        <v>2808</v>
      </c>
      <c r="B45" s="6" t="s">
        <v>166</v>
      </c>
      <c r="C45" s="6" t="s">
        <v>25</v>
      </c>
      <c r="D45" s="7">
        <v>27112012103951</v>
      </c>
      <c r="E45" s="6" t="s">
        <v>6</v>
      </c>
      <c r="F45" s="4">
        <v>45397</v>
      </c>
      <c r="G45" s="2" t="s">
        <v>351</v>
      </c>
    </row>
    <row r="46" spans="1:7" ht="17.25" customHeight="1" x14ac:dyDescent="0.25">
      <c r="A46" s="6">
        <v>2748</v>
      </c>
      <c r="B46" s="6" t="s">
        <v>117</v>
      </c>
      <c r="C46" s="6" t="s">
        <v>33</v>
      </c>
      <c r="D46" s="7">
        <v>26807162101373</v>
      </c>
      <c r="E46" s="6" t="s">
        <v>8</v>
      </c>
      <c r="F46" s="4">
        <v>45287</v>
      </c>
      <c r="G46" s="2" t="s">
        <v>351</v>
      </c>
    </row>
    <row r="47" spans="1:7" ht="17.25" customHeight="1" x14ac:dyDescent="0.25">
      <c r="A47" s="6">
        <v>2819</v>
      </c>
      <c r="B47" s="6" t="s">
        <v>177</v>
      </c>
      <c r="C47" s="6" t="s">
        <v>33</v>
      </c>
      <c r="D47" s="7">
        <v>27505142101455</v>
      </c>
      <c r="E47" s="6" t="s">
        <v>6</v>
      </c>
      <c r="F47" s="4">
        <v>45397</v>
      </c>
      <c r="G47" s="2" t="s">
        <v>351</v>
      </c>
    </row>
    <row r="48" spans="1:7" ht="17.25" customHeight="1" x14ac:dyDescent="0.25">
      <c r="A48" s="6">
        <v>2820</v>
      </c>
      <c r="B48" s="6" t="s">
        <v>177</v>
      </c>
      <c r="C48" s="6" t="s">
        <v>33</v>
      </c>
      <c r="D48" s="7">
        <v>27505142101455</v>
      </c>
      <c r="E48" s="6" t="s">
        <v>8</v>
      </c>
      <c r="F48" s="4">
        <v>45397</v>
      </c>
      <c r="G48" s="2" t="s">
        <v>351</v>
      </c>
    </row>
    <row r="49" spans="1:7" ht="17.25" customHeight="1" x14ac:dyDescent="0.25">
      <c r="A49" s="6">
        <v>2840</v>
      </c>
      <c r="B49" s="6" t="s">
        <v>195</v>
      </c>
      <c r="C49" s="6" t="s">
        <v>14</v>
      </c>
      <c r="D49" s="7">
        <v>26612152701571</v>
      </c>
      <c r="E49" s="6" t="s">
        <v>8</v>
      </c>
      <c r="F49" s="4">
        <v>45445</v>
      </c>
      <c r="G49" s="2" t="s">
        <v>351</v>
      </c>
    </row>
    <row r="50" spans="1:7" ht="17.25" customHeight="1" x14ac:dyDescent="0.25">
      <c r="A50" s="6">
        <v>2948</v>
      </c>
      <c r="B50" s="6" t="s">
        <v>289</v>
      </c>
      <c r="C50" s="6" t="s">
        <v>24</v>
      </c>
      <c r="D50" s="7">
        <v>27510112100377</v>
      </c>
      <c r="E50" s="6" t="s">
        <v>6</v>
      </c>
      <c r="F50" s="4">
        <v>45581</v>
      </c>
      <c r="G50" s="2" t="s">
        <v>351</v>
      </c>
    </row>
    <row r="51" spans="1:7" ht="17.25" customHeight="1" x14ac:dyDescent="0.25">
      <c r="A51" s="6">
        <v>2916</v>
      </c>
      <c r="B51" s="6" t="s">
        <v>263</v>
      </c>
      <c r="C51" s="6" t="s">
        <v>31</v>
      </c>
      <c r="D51" s="7">
        <v>27211142700509</v>
      </c>
      <c r="E51" s="6" t="s">
        <v>6</v>
      </c>
      <c r="F51" s="4">
        <v>45544</v>
      </c>
      <c r="G51" s="2" t="s">
        <v>350</v>
      </c>
    </row>
    <row r="52" spans="1:7" ht="17.25" customHeight="1" x14ac:dyDescent="0.25">
      <c r="A52" s="6">
        <v>2773</v>
      </c>
      <c r="B52" s="6" t="s">
        <v>136</v>
      </c>
      <c r="C52" s="6" t="s">
        <v>20</v>
      </c>
      <c r="D52" s="7">
        <v>27611282101051</v>
      </c>
      <c r="E52" s="6" t="s">
        <v>6</v>
      </c>
      <c r="F52" s="4">
        <v>45323</v>
      </c>
      <c r="G52" s="2" t="s">
        <v>351</v>
      </c>
    </row>
    <row r="53" spans="1:7" ht="17.25" customHeight="1" x14ac:dyDescent="0.25">
      <c r="A53" s="6">
        <v>2901</v>
      </c>
      <c r="B53" s="6" t="s">
        <v>43</v>
      </c>
      <c r="C53" s="6" t="s">
        <v>16</v>
      </c>
      <c r="D53" s="7">
        <v>27707102602411</v>
      </c>
      <c r="E53" s="6" t="s">
        <v>9</v>
      </c>
      <c r="F53" s="4">
        <v>45526</v>
      </c>
      <c r="G53" s="2" t="s">
        <v>351</v>
      </c>
    </row>
    <row r="54" spans="1:7" ht="17.25" customHeight="1" x14ac:dyDescent="0.25">
      <c r="A54" s="6">
        <v>3232</v>
      </c>
      <c r="B54" s="6" t="s">
        <v>335</v>
      </c>
      <c r="C54" s="6" t="s">
        <v>33</v>
      </c>
      <c r="D54" s="7">
        <v>28203072102375</v>
      </c>
      <c r="E54" s="6" t="s">
        <v>9</v>
      </c>
      <c r="F54" s="4">
        <v>46117</v>
      </c>
      <c r="G54" s="2" t="s">
        <v>350</v>
      </c>
    </row>
    <row r="55" spans="1:7" ht="17.25" customHeight="1" x14ac:dyDescent="0.25">
      <c r="A55" s="6">
        <v>2682</v>
      </c>
      <c r="B55" s="6" t="s">
        <v>61</v>
      </c>
      <c r="C55" s="6" t="s">
        <v>11</v>
      </c>
      <c r="D55" s="7">
        <v>27612181302272</v>
      </c>
      <c r="E55" s="6" t="s">
        <v>6</v>
      </c>
      <c r="F55" s="4">
        <v>45169</v>
      </c>
      <c r="G55" s="2" t="s">
        <v>351</v>
      </c>
    </row>
    <row r="56" spans="1:7" ht="17.25" customHeight="1" x14ac:dyDescent="0.25">
      <c r="A56" s="6">
        <v>2701</v>
      </c>
      <c r="B56" s="6" t="s">
        <v>77</v>
      </c>
      <c r="C56" s="6" t="s">
        <v>23</v>
      </c>
      <c r="D56" s="7">
        <v>27802141600347</v>
      </c>
      <c r="E56" s="6" t="s">
        <v>8</v>
      </c>
      <c r="F56" s="4">
        <v>45211</v>
      </c>
      <c r="G56" s="2" t="s">
        <v>351</v>
      </c>
    </row>
    <row r="57" spans="1:7" ht="17.25" customHeight="1" x14ac:dyDescent="0.25">
      <c r="A57" s="6">
        <v>2799</v>
      </c>
      <c r="B57" s="6" t="s">
        <v>159</v>
      </c>
      <c r="C57" s="6" t="s">
        <v>21</v>
      </c>
      <c r="D57" s="7">
        <v>27201280101645</v>
      </c>
      <c r="E57" s="6" t="s">
        <v>9</v>
      </c>
      <c r="F57" s="4">
        <v>45397</v>
      </c>
      <c r="G57" s="2" t="s">
        <v>351</v>
      </c>
    </row>
    <row r="58" spans="1:7" ht="17.25" customHeight="1" x14ac:dyDescent="0.25">
      <c r="A58" s="6">
        <v>2800</v>
      </c>
      <c r="B58" s="6" t="s">
        <v>159</v>
      </c>
      <c r="C58" s="6" t="s">
        <v>21</v>
      </c>
      <c r="D58" s="7">
        <v>27201280101645</v>
      </c>
      <c r="E58" s="6" t="s">
        <v>6</v>
      </c>
      <c r="F58" s="4">
        <v>45397</v>
      </c>
      <c r="G58" s="2" t="s">
        <v>351</v>
      </c>
    </row>
    <row r="59" spans="1:7" ht="17.25" customHeight="1" x14ac:dyDescent="0.25">
      <c r="A59" s="6">
        <v>89</v>
      </c>
      <c r="B59" s="12" t="s">
        <v>462</v>
      </c>
      <c r="C59" s="13" t="s">
        <v>11</v>
      </c>
      <c r="D59" s="14">
        <v>27706212100333</v>
      </c>
      <c r="E59" s="12" t="s">
        <v>460</v>
      </c>
      <c r="F59" s="11">
        <v>46287</v>
      </c>
      <c r="G59" s="2" t="s">
        <v>350</v>
      </c>
    </row>
    <row r="60" spans="1:7" ht="17.25" customHeight="1" x14ac:dyDescent="0.25">
      <c r="A60" s="6">
        <v>2893</v>
      </c>
      <c r="B60" s="6" t="s">
        <v>244</v>
      </c>
      <c r="C60" s="6" t="s">
        <v>33</v>
      </c>
      <c r="D60" s="7">
        <v>27608161401366</v>
      </c>
      <c r="E60" s="6" t="s">
        <v>6</v>
      </c>
      <c r="F60" s="4">
        <v>45526</v>
      </c>
      <c r="G60" s="2" t="s">
        <v>351</v>
      </c>
    </row>
    <row r="61" spans="1:7" ht="17.25" customHeight="1" x14ac:dyDescent="0.25">
      <c r="A61" s="6">
        <v>2747</v>
      </c>
      <c r="B61" s="6" t="s">
        <v>116</v>
      </c>
      <c r="C61" s="6" t="s">
        <v>33</v>
      </c>
      <c r="D61" s="7">
        <v>26910150102949</v>
      </c>
      <c r="E61" s="6" t="s">
        <v>6</v>
      </c>
      <c r="F61" s="4">
        <v>45287</v>
      </c>
      <c r="G61" s="2" t="s">
        <v>351</v>
      </c>
    </row>
    <row r="62" spans="1:7" ht="17.25" customHeight="1" x14ac:dyDescent="0.25">
      <c r="A62" s="6">
        <v>89</v>
      </c>
      <c r="B62" s="12" t="s">
        <v>432</v>
      </c>
      <c r="C62" s="13" t="s">
        <v>20</v>
      </c>
      <c r="D62" s="14">
        <v>28108122201709</v>
      </c>
      <c r="E62" s="12" t="s">
        <v>460</v>
      </c>
      <c r="F62" s="11">
        <v>46287</v>
      </c>
      <c r="G62" s="2" t="s">
        <v>350</v>
      </c>
    </row>
    <row r="63" spans="1:7" ht="17.25" customHeight="1" x14ac:dyDescent="0.25">
      <c r="A63" s="6">
        <v>2722</v>
      </c>
      <c r="B63" s="6" t="s">
        <v>94</v>
      </c>
      <c r="C63" s="6" t="s">
        <v>11</v>
      </c>
      <c r="D63" s="7">
        <v>28501012107841</v>
      </c>
      <c r="E63" s="6" t="s">
        <v>6</v>
      </c>
      <c r="F63" s="4">
        <v>45260</v>
      </c>
      <c r="G63" s="2" t="s">
        <v>351</v>
      </c>
    </row>
    <row r="64" spans="1:7" ht="17.25" customHeight="1" x14ac:dyDescent="0.25">
      <c r="A64" s="6">
        <v>2922</v>
      </c>
      <c r="B64" s="6" t="s">
        <v>269</v>
      </c>
      <c r="C64" s="6" t="s">
        <v>17</v>
      </c>
      <c r="D64" s="7">
        <v>26810160101288</v>
      </c>
      <c r="E64" s="6" t="s">
        <v>8</v>
      </c>
      <c r="F64" s="4">
        <v>45544</v>
      </c>
      <c r="G64" s="2" t="s">
        <v>351</v>
      </c>
    </row>
    <row r="65" spans="1:7" ht="17.25" customHeight="1" x14ac:dyDescent="0.25">
      <c r="A65" s="6">
        <v>2676</v>
      </c>
      <c r="B65" s="6" t="s">
        <v>57</v>
      </c>
      <c r="C65" s="6" t="s">
        <v>31</v>
      </c>
      <c r="D65" s="7">
        <v>27608171400929</v>
      </c>
      <c r="E65" s="6" t="s">
        <v>6</v>
      </c>
      <c r="F65" s="4">
        <v>45169</v>
      </c>
      <c r="G65" s="2" t="s">
        <v>350</v>
      </c>
    </row>
    <row r="66" spans="1:7" ht="17.25" customHeight="1" x14ac:dyDescent="0.25">
      <c r="A66" s="6">
        <v>2812</v>
      </c>
      <c r="B66" s="6" t="s">
        <v>170</v>
      </c>
      <c r="C66" s="6" t="s">
        <v>10</v>
      </c>
      <c r="D66" s="7">
        <v>27108232100122</v>
      </c>
      <c r="E66" s="6" t="s">
        <v>8</v>
      </c>
      <c r="F66" s="4">
        <v>45397</v>
      </c>
      <c r="G66" s="2" t="s">
        <v>351</v>
      </c>
    </row>
    <row r="67" spans="1:7" ht="17.25" customHeight="1" x14ac:dyDescent="0.25">
      <c r="A67" s="6">
        <v>3248</v>
      </c>
      <c r="B67" s="6" t="s">
        <v>348</v>
      </c>
      <c r="C67" s="6" t="s">
        <v>16</v>
      </c>
      <c r="D67" s="7">
        <v>27001030101942</v>
      </c>
      <c r="E67" s="6" t="s">
        <v>6</v>
      </c>
      <c r="F67" s="4">
        <v>46198</v>
      </c>
      <c r="G67" s="2" t="s">
        <v>351</v>
      </c>
    </row>
    <row r="68" spans="1:7" ht="17.25" customHeight="1" x14ac:dyDescent="0.25">
      <c r="A68" s="6">
        <v>2719</v>
      </c>
      <c r="B68" s="6" t="s">
        <v>91</v>
      </c>
      <c r="C68" s="6" t="s">
        <v>11</v>
      </c>
      <c r="D68" s="7">
        <v>27304092100481</v>
      </c>
      <c r="E68" s="6" t="s">
        <v>6</v>
      </c>
      <c r="F68" s="4">
        <v>45260</v>
      </c>
      <c r="G68" s="2" t="s">
        <v>351</v>
      </c>
    </row>
    <row r="69" spans="1:7" ht="17.25" customHeight="1" x14ac:dyDescent="0.25">
      <c r="A69" s="6">
        <v>89</v>
      </c>
      <c r="B69" s="12" t="s">
        <v>91</v>
      </c>
      <c r="C69" s="13" t="s">
        <v>11</v>
      </c>
      <c r="D69" s="14">
        <v>28009012300843</v>
      </c>
      <c r="E69" s="12" t="s">
        <v>460</v>
      </c>
      <c r="F69" s="11">
        <v>46287</v>
      </c>
      <c r="G69" s="2" t="s">
        <v>350</v>
      </c>
    </row>
    <row r="70" spans="1:7" ht="17.25" customHeight="1" x14ac:dyDescent="0.25">
      <c r="A70" s="6">
        <v>3240</v>
      </c>
      <c r="B70" s="6" t="s">
        <v>342</v>
      </c>
      <c r="C70" s="6" t="s">
        <v>19</v>
      </c>
      <c r="D70" s="7">
        <v>26612230103562</v>
      </c>
      <c r="E70" s="6" t="s">
        <v>8</v>
      </c>
      <c r="F70" s="4">
        <v>46198</v>
      </c>
      <c r="G70" s="2" t="s">
        <v>351</v>
      </c>
    </row>
    <row r="71" spans="1:7" ht="17.25" customHeight="1" x14ac:dyDescent="0.25">
      <c r="A71" s="6">
        <v>3222</v>
      </c>
      <c r="B71" s="6" t="s">
        <v>325</v>
      </c>
      <c r="C71" s="6" t="s">
        <v>23</v>
      </c>
      <c r="D71" s="7">
        <v>27302172100625</v>
      </c>
      <c r="E71" s="6" t="s">
        <v>8</v>
      </c>
      <c r="F71" s="4">
        <v>46117</v>
      </c>
      <c r="G71" s="2" t="s">
        <v>351</v>
      </c>
    </row>
    <row r="72" spans="1:7" ht="17.25" customHeight="1" x14ac:dyDescent="0.25">
      <c r="A72" s="6">
        <v>89</v>
      </c>
      <c r="B72" s="12" t="s">
        <v>413</v>
      </c>
      <c r="C72" s="13" t="s">
        <v>17</v>
      </c>
      <c r="D72" s="14">
        <v>27401092503018</v>
      </c>
      <c r="E72" s="12" t="s">
        <v>460</v>
      </c>
      <c r="F72" s="11">
        <v>46287</v>
      </c>
      <c r="G72" s="2" t="s">
        <v>350</v>
      </c>
    </row>
    <row r="73" spans="1:7" ht="17.25" customHeight="1" x14ac:dyDescent="0.25">
      <c r="A73" s="6">
        <v>2754</v>
      </c>
      <c r="B73" s="6" t="s">
        <v>49</v>
      </c>
      <c r="C73" s="6" t="s">
        <v>33</v>
      </c>
      <c r="D73" s="7">
        <v>27308132102143</v>
      </c>
      <c r="E73" s="6" t="s">
        <v>6</v>
      </c>
      <c r="F73" s="4">
        <v>45323</v>
      </c>
      <c r="G73" s="2" t="s">
        <v>351</v>
      </c>
    </row>
    <row r="74" spans="1:7" ht="17.25" customHeight="1" x14ac:dyDescent="0.25">
      <c r="A74" s="6">
        <v>3101</v>
      </c>
      <c r="B74" s="6" t="s">
        <v>403</v>
      </c>
      <c r="C74" s="6" t="s">
        <v>14</v>
      </c>
      <c r="D74" s="10">
        <v>27310102500203</v>
      </c>
      <c r="E74" s="6" t="s">
        <v>6</v>
      </c>
      <c r="F74" s="11">
        <v>45922</v>
      </c>
      <c r="G74" s="2" t="s">
        <v>350</v>
      </c>
    </row>
    <row r="75" spans="1:7" ht="17.25" customHeight="1" x14ac:dyDescent="0.25">
      <c r="A75" s="6">
        <v>2855</v>
      </c>
      <c r="B75" s="6" t="s">
        <v>210</v>
      </c>
      <c r="C75" s="6" t="s">
        <v>14</v>
      </c>
      <c r="D75" s="7">
        <v>27506182101365</v>
      </c>
      <c r="E75" s="6" t="s">
        <v>6</v>
      </c>
      <c r="F75" s="4">
        <v>45446</v>
      </c>
      <c r="G75" s="2" t="s">
        <v>351</v>
      </c>
    </row>
    <row r="76" spans="1:7" ht="17.25" customHeight="1" x14ac:dyDescent="0.25">
      <c r="A76" s="6">
        <v>2867</v>
      </c>
      <c r="B76" s="6" t="s">
        <v>220</v>
      </c>
      <c r="C76" s="6" t="s">
        <v>33</v>
      </c>
      <c r="D76" s="7">
        <v>26812262102893</v>
      </c>
      <c r="E76" s="6" t="s">
        <v>6</v>
      </c>
      <c r="F76" s="4">
        <v>45526</v>
      </c>
      <c r="G76" s="2" t="s">
        <v>351</v>
      </c>
    </row>
    <row r="77" spans="1:7" ht="17.25" customHeight="1" x14ac:dyDescent="0.25">
      <c r="A77" s="6">
        <v>2793</v>
      </c>
      <c r="B77" s="6" t="s">
        <v>154</v>
      </c>
      <c r="C77" s="6" t="s">
        <v>13</v>
      </c>
      <c r="D77" s="7">
        <v>27401222102266</v>
      </c>
      <c r="E77" s="6" t="s">
        <v>8</v>
      </c>
      <c r="F77" s="4">
        <v>45397</v>
      </c>
      <c r="G77" s="2" t="s">
        <v>351</v>
      </c>
    </row>
    <row r="78" spans="1:7" ht="17.25" customHeight="1" x14ac:dyDescent="0.25">
      <c r="A78" s="6">
        <v>2908</v>
      </c>
      <c r="B78" s="6" t="s">
        <v>256</v>
      </c>
      <c r="C78" s="6" t="s">
        <v>5</v>
      </c>
      <c r="D78" s="7">
        <v>27303210100321</v>
      </c>
      <c r="E78" s="6" t="s">
        <v>8</v>
      </c>
      <c r="F78" s="4">
        <v>45544</v>
      </c>
      <c r="G78" s="2" t="s">
        <v>351</v>
      </c>
    </row>
    <row r="79" spans="1:7" ht="17.25" customHeight="1" x14ac:dyDescent="0.25">
      <c r="A79" s="6">
        <v>2724</v>
      </c>
      <c r="B79" s="6" t="s">
        <v>96</v>
      </c>
      <c r="C79" s="6" t="s">
        <v>29</v>
      </c>
      <c r="D79" s="7">
        <v>27809032102684</v>
      </c>
      <c r="E79" s="6" t="s">
        <v>6</v>
      </c>
      <c r="F79" s="4">
        <v>45260</v>
      </c>
      <c r="G79" s="2" t="s">
        <v>351</v>
      </c>
    </row>
    <row r="80" spans="1:7" ht="17.25" customHeight="1" x14ac:dyDescent="0.25">
      <c r="A80" s="6">
        <v>2858</v>
      </c>
      <c r="B80" s="6" t="s">
        <v>213</v>
      </c>
      <c r="C80" s="6" t="s">
        <v>24</v>
      </c>
      <c r="D80" s="7">
        <v>27006172100082</v>
      </c>
      <c r="E80" s="6" t="s">
        <v>6</v>
      </c>
      <c r="F80" s="4">
        <v>45446</v>
      </c>
      <c r="G80" s="2" t="s">
        <v>351</v>
      </c>
    </row>
    <row r="81" spans="1:7" ht="17.25" customHeight="1" x14ac:dyDescent="0.25">
      <c r="A81" s="6">
        <v>89</v>
      </c>
      <c r="B81" s="12" t="s">
        <v>412</v>
      </c>
      <c r="C81" s="13" t="s">
        <v>16</v>
      </c>
      <c r="D81" s="14">
        <v>27808222102625</v>
      </c>
      <c r="E81" s="12" t="s">
        <v>460</v>
      </c>
      <c r="F81" s="11">
        <v>46287</v>
      </c>
      <c r="G81" s="2" t="s">
        <v>350</v>
      </c>
    </row>
    <row r="82" spans="1:7" ht="17.25" customHeight="1" x14ac:dyDescent="0.25">
      <c r="A82" s="6">
        <v>2810</v>
      </c>
      <c r="B82" s="6" t="s">
        <v>168</v>
      </c>
      <c r="C82" s="6" t="s">
        <v>25</v>
      </c>
      <c r="D82" s="7">
        <v>27404078800068</v>
      </c>
      <c r="E82" s="6" t="s">
        <v>6</v>
      </c>
      <c r="F82" s="4">
        <v>45397</v>
      </c>
      <c r="G82" s="2" t="s">
        <v>351</v>
      </c>
    </row>
    <row r="83" spans="1:7" ht="17.25" customHeight="1" x14ac:dyDescent="0.25">
      <c r="A83" s="6">
        <v>2782</v>
      </c>
      <c r="B83" s="6" t="s">
        <v>145</v>
      </c>
      <c r="C83" s="6" t="s">
        <v>11</v>
      </c>
      <c r="D83" s="7">
        <v>28706222100629</v>
      </c>
      <c r="E83" s="6" t="s">
        <v>6</v>
      </c>
      <c r="F83" s="4">
        <v>45385</v>
      </c>
      <c r="G83" s="2" t="s">
        <v>351</v>
      </c>
    </row>
    <row r="84" spans="1:7" ht="17.25" customHeight="1" x14ac:dyDescent="0.25">
      <c r="A84" s="6">
        <v>2887</v>
      </c>
      <c r="B84" s="6" t="s">
        <v>34</v>
      </c>
      <c r="C84" s="6" t="s">
        <v>16</v>
      </c>
      <c r="D84" s="7">
        <v>26911250102608</v>
      </c>
      <c r="E84" s="6" t="s">
        <v>6</v>
      </c>
      <c r="F84" s="4">
        <v>45526</v>
      </c>
      <c r="G84" s="2" t="s">
        <v>351</v>
      </c>
    </row>
    <row r="85" spans="1:7" ht="17.25" customHeight="1" x14ac:dyDescent="0.25">
      <c r="A85" s="6">
        <v>2732</v>
      </c>
      <c r="B85" s="6" t="s">
        <v>104</v>
      </c>
      <c r="C85" s="6" t="s">
        <v>11</v>
      </c>
      <c r="D85" s="7">
        <v>28608232101141</v>
      </c>
      <c r="E85" s="6" t="s">
        <v>6</v>
      </c>
      <c r="F85" s="4">
        <v>45287</v>
      </c>
      <c r="G85" s="2" t="s">
        <v>351</v>
      </c>
    </row>
    <row r="86" spans="1:7" ht="17.25" customHeight="1" x14ac:dyDescent="0.25">
      <c r="A86" s="6">
        <v>3049</v>
      </c>
      <c r="B86" s="6" t="s">
        <v>370</v>
      </c>
      <c r="C86" s="6" t="s">
        <v>30</v>
      </c>
      <c r="D86" s="10">
        <v>28501062104184</v>
      </c>
      <c r="E86" s="9" t="s">
        <v>8</v>
      </c>
      <c r="F86" s="11">
        <v>45873</v>
      </c>
      <c r="G86" s="2" t="s">
        <v>350</v>
      </c>
    </row>
    <row r="87" spans="1:7" ht="17.25" customHeight="1" x14ac:dyDescent="0.25">
      <c r="A87" s="6">
        <v>2806</v>
      </c>
      <c r="B87" s="6" t="s">
        <v>164</v>
      </c>
      <c r="C87" s="6" t="s">
        <v>17</v>
      </c>
      <c r="D87" s="7">
        <v>26712122500312</v>
      </c>
      <c r="E87" s="6" t="s">
        <v>9</v>
      </c>
      <c r="F87" s="4">
        <v>45397</v>
      </c>
      <c r="G87" s="2" t="s">
        <v>351</v>
      </c>
    </row>
    <row r="88" spans="1:7" ht="17.25" customHeight="1" x14ac:dyDescent="0.25">
      <c r="A88" s="6">
        <v>2677</v>
      </c>
      <c r="B88" s="6" t="s">
        <v>40</v>
      </c>
      <c r="C88" s="6" t="s">
        <v>14</v>
      </c>
      <c r="D88" s="7">
        <v>27501270103856</v>
      </c>
      <c r="E88" s="6" t="s">
        <v>9</v>
      </c>
      <c r="F88" s="4">
        <v>45169</v>
      </c>
      <c r="G88" s="2" t="s">
        <v>351</v>
      </c>
    </row>
    <row r="89" spans="1:7" ht="17.25" customHeight="1" x14ac:dyDescent="0.25">
      <c r="A89" s="6">
        <v>2780</v>
      </c>
      <c r="B89" s="6" t="s">
        <v>143</v>
      </c>
      <c r="C89" s="6" t="s">
        <v>16</v>
      </c>
      <c r="D89" s="7">
        <v>27302282501315</v>
      </c>
      <c r="E89" s="6" t="s">
        <v>8</v>
      </c>
      <c r="F89" s="4">
        <v>45385</v>
      </c>
      <c r="G89" s="2" t="s">
        <v>351</v>
      </c>
    </row>
    <row r="90" spans="1:7" ht="17.25" customHeight="1" x14ac:dyDescent="0.25">
      <c r="A90" s="6">
        <v>2952</v>
      </c>
      <c r="B90" s="6" t="s">
        <v>293</v>
      </c>
      <c r="C90" s="6" t="s">
        <v>30</v>
      </c>
      <c r="D90" s="7">
        <v>27004180102661</v>
      </c>
      <c r="E90" s="6" t="s">
        <v>8</v>
      </c>
      <c r="F90" s="4">
        <v>45581</v>
      </c>
      <c r="G90" s="2" t="s">
        <v>351</v>
      </c>
    </row>
    <row r="91" spans="1:7" ht="17.25" customHeight="1" x14ac:dyDescent="0.25">
      <c r="A91" s="6">
        <v>2687</v>
      </c>
      <c r="B91" s="6" t="s">
        <v>66</v>
      </c>
      <c r="C91" s="6" t="s">
        <v>13</v>
      </c>
      <c r="D91" s="7">
        <v>27207272101707</v>
      </c>
      <c r="E91" s="6" t="s">
        <v>6</v>
      </c>
      <c r="F91" s="4">
        <v>45200</v>
      </c>
      <c r="G91" s="2" t="s">
        <v>351</v>
      </c>
    </row>
    <row r="92" spans="1:7" ht="17.25" customHeight="1" x14ac:dyDescent="0.25">
      <c r="A92" s="6">
        <v>2764</v>
      </c>
      <c r="B92" s="6" t="s">
        <v>129</v>
      </c>
      <c r="C92" s="6" t="s">
        <v>14</v>
      </c>
      <c r="D92" s="7">
        <v>27112310101561</v>
      </c>
      <c r="E92" s="6" t="s">
        <v>6</v>
      </c>
      <c r="F92" s="4">
        <v>45323</v>
      </c>
      <c r="G92" s="2" t="s">
        <v>351</v>
      </c>
    </row>
    <row r="93" spans="1:7" ht="17.25" customHeight="1" x14ac:dyDescent="0.25">
      <c r="A93" s="6">
        <v>89</v>
      </c>
      <c r="B93" s="12" t="s">
        <v>457</v>
      </c>
      <c r="C93" s="13" t="s">
        <v>30</v>
      </c>
      <c r="D93" s="8">
        <v>27608242201604</v>
      </c>
      <c r="E93" s="12" t="s">
        <v>460</v>
      </c>
      <c r="F93" s="11">
        <v>46287</v>
      </c>
      <c r="G93" s="2" t="s">
        <v>350</v>
      </c>
    </row>
    <row r="94" spans="1:7" ht="17.25" customHeight="1" x14ac:dyDescent="0.25">
      <c r="A94" s="6">
        <v>2911</v>
      </c>
      <c r="B94" s="6" t="s">
        <v>259</v>
      </c>
      <c r="C94" s="6" t="s">
        <v>23</v>
      </c>
      <c r="D94" s="7">
        <v>27903152101386</v>
      </c>
      <c r="E94" s="6" t="s">
        <v>8</v>
      </c>
      <c r="F94" s="4">
        <v>45544</v>
      </c>
      <c r="G94" s="2" t="s">
        <v>351</v>
      </c>
    </row>
    <row r="95" spans="1:7" ht="17.25" customHeight="1" x14ac:dyDescent="0.25">
      <c r="A95" s="6">
        <v>2807</v>
      </c>
      <c r="B95" s="6" t="s">
        <v>165</v>
      </c>
      <c r="C95" s="6" t="s">
        <v>25</v>
      </c>
      <c r="D95" s="7">
        <v>27208182601111</v>
      </c>
      <c r="E95" s="6" t="s">
        <v>6</v>
      </c>
      <c r="F95" s="4">
        <v>45397</v>
      </c>
      <c r="G95" s="2" t="s">
        <v>351</v>
      </c>
    </row>
    <row r="96" spans="1:7" ht="17.25" customHeight="1" x14ac:dyDescent="0.25">
      <c r="A96" s="6">
        <v>2830</v>
      </c>
      <c r="B96" s="6" t="s">
        <v>186</v>
      </c>
      <c r="C96" s="6" t="s">
        <v>24</v>
      </c>
      <c r="D96" s="7">
        <v>27101152100712</v>
      </c>
      <c r="E96" s="6" t="s">
        <v>6</v>
      </c>
      <c r="F96" s="4">
        <v>45406</v>
      </c>
      <c r="G96" s="2" t="s">
        <v>351</v>
      </c>
    </row>
    <row r="97" spans="1:7" ht="17.25" customHeight="1" x14ac:dyDescent="0.25">
      <c r="A97" s="6">
        <v>2951</v>
      </c>
      <c r="B97" s="6" t="s">
        <v>292</v>
      </c>
      <c r="C97" s="6" t="s">
        <v>29</v>
      </c>
      <c r="D97" s="7">
        <v>27710102105299</v>
      </c>
      <c r="E97" s="6" t="s">
        <v>8</v>
      </c>
      <c r="F97" s="4">
        <v>45581</v>
      </c>
      <c r="G97" s="2" t="s">
        <v>351</v>
      </c>
    </row>
    <row r="98" spans="1:7" ht="17.25" customHeight="1" x14ac:dyDescent="0.25">
      <c r="A98" s="6">
        <v>89</v>
      </c>
      <c r="B98" s="12" t="s">
        <v>407</v>
      </c>
      <c r="C98" s="13" t="s">
        <v>10</v>
      </c>
      <c r="D98" s="14">
        <v>26903052102543</v>
      </c>
      <c r="E98" s="12" t="s">
        <v>460</v>
      </c>
      <c r="F98" s="11">
        <v>46287</v>
      </c>
      <c r="G98" s="2" t="s">
        <v>350</v>
      </c>
    </row>
    <row r="99" spans="1:7" ht="17.25" customHeight="1" x14ac:dyDescent="0.25">
      <c r="A99" s="6">
        <v>2917</v>
      </c>
      <c r="B99" s="6" t="s">
        <v>264</v>
      </c>
      <c r="C99" s="6" t="s">
        <v>11</v>
      </c>
      <c r="D99" s="7">
        <v>27409182100568</v>
      </c>
      <c r="E99" s="6" t="s">
        <v>6</v>
      </c>
      <c r="F99" s="4">
        <v>45544</v>
      </c>
      <c r="G99" s="2" t="s">
        <v>350</v>
      </c>
    </row>
    <row r="100" spans="1:7" ht="17.25" customHeight="1" x14ac:dyDescent="0.25">
      <c r="A100" s="6">
        <v>3030</v>
      </c>
      <c r="B100" s="6" t="s">
        <v>364</v>
      </c>
      <c r="C100" s="6" t="s">
        <v>315</v>
      </c>
      <c r="D100" s="10">
        <v>27507222600048</v>
      </c>
      <c r="E100" s="9" t="s">
        <v>8</v>
      </c>
      <c r="F100" s="11">
        <v>45805</v>
      </c>
      <c r="G100" s="2" t="s">
        <v>350</v>
      </c>
    </row>
    <row r="101" spans="1:7" ht="17.25" customHeight="1" x14ac:dyDescent="0.25">
      <c r="A101" s="6">
        <v>89</v>
      </c>
      <c r="B101" s="12" t="s">
        <v>438</v>
      </c>
      <c r="C101" s="13" t="s">
        <v>33</v>
      </c>
      <c r="D101" s="8">
        <v>27509231900162</v>
      </c>
      <c r="E101" s="12" t="s">
        <v>8</v>
      </c>
      <c r="F101" s="11">
        <v>46287</v>
      </c>
      <c r="G101" s="2" t="s">
        <v>350</v>
      </c>
    </row>
    <row r="102" spans="1:7" ht="17.25" customHeight="1" x14ac:dyDescent="0.25">
      <c r="A102" s="6">
        <v>2864</v>
      </c>
      <c r="B102" s="6" t="s">
        <v>217</v>
      </c>
      <c r="C102" s="6" t="s">
        <v>14</v>
      </c>
      <c r="D102" s="7">
        <v>28501012138622</v>
      </c>
      <c r="E102" s="6" t="s">
        <v>6</v>
      </c>
      <c r="F102" s="4">
        <v>45526</v>
      </c>
      <c r="G102" s="2" t="s">
        <v>351</v>
      </c>
    </row>
    <row r="103" spans="1:7" ht="17.25" customHeight="1" x14ac:dyDescent="0.25">
      <c r="A103" s="6">
        <v>2720</v>
      </c>
      <c r="B103" s="6" t="s">
        <v>92</v>
      </c>
      <c r="C103" s="6" t="s">
        <v>21</v>
      </c>
      <c r="D103" s="7">
        <v>26708082500341</v>
      </c>
      <c r="E103" s="6" t="s">
        <v>6</v>
      </c>
      <c r="F103" s="4">
        <v>45260</v>
      </c>
      <c r="G103" s="2" t="s">
        <v>351</v>
      </c>
    </row>
    <row r="104" spans="1:7" ht="17.25" customHeight="1" x14ac:dyDescent="0.25">
      <c r="A104" s="6">
        <v>2959</v>
      </c>
      <c r="B104" s="6" t="s">
        <v>298</v>
      </c>
      <c r="C104" s="6" t="s">
        <v>18</v>
      </c>
      <c r="D104" s="7">
        <v>28410102105906</v>
      </c>
      <c r="E104" s="6" t="s">
        <v>6</v>
      </c>
      <c r="F104" s="4">
        <v>45609</v>
      </c>
      <c r="G104" s="2" t="s">
        <v>351</v>
      </c>
    </row>
    <row r="105" spans="1:7" ht="17.25" customHeight="1" x14ac:dyDescent="0.25">
      <c r="A105" s="6">
        <v>2742</v>
      </c>
      <c r="B105" s="6" t="s">
        <v>111</v>
      </c>
      <c r="C105" s="6" t="s">
        <v>10</v>
      </c>
      <c r="D105" s="7">
        <v>27610133200163</v>
      </c>
      <c r="E105" s="6" t="s">
        <v>6</v>
      </c>
      <c r="F105" s="4">
        <v>45287</v>
      </c>
      <c r="G105" s="2" t="s">
        <v>351</v>
      </c>
    </row>
    <row r="106" spans="1:7" ht="17.25" customHeight="1" x14ac:dyDescent="0.25">
      <c r="A106" s="6">
        <v>89</v>
      </c>
      <c r="B106" s="12" t="s">
        <v>463</v>
      </c>
      <c r="C106" s="13" t="s">
        <v>19</v>
      </c>
      <c r="D106" s="14">
        <v>28505030100921</v>
      </c>
      <c r="E106" s="12" t="s">
        <v>6</v>
      </c>
      <c r="F106" s="11">
        <v>46287</v>
      </c>
      <c r="G106" s="2" t="s">
        <v>350</v>
      </c>
    </row>
    <row r="107" spans="1:7" ht="17.25" customHeight="1" x14ac:dyDescent="0.25">
      <c r="A107" s="6">
        <v>2804</v>
      </c>
      <c r="B107" s="6" t="s">
        <v>162</v>
      </c>
      <c r="C107" s="6" t="s">
        <v>14</v>
      </c>
      <c r="D107" s="7">
        <v>26710101801131</v>
      </c>
      <c r="E107" s="6" t="s">
        <v>8</v>
      </c>
      <c r="F107" s="4">
        <v>45397</v>
      </c>
      <c r="G107" s="2" t="s">
        <v>351</v>
      </c>
    </row>
    <row r="108" spans="1:7" ht="17.25" customHeight="1" x14ac:dyDescent="0.25">
      <c r="A108" s="6">
        <v>89</v>
      </c>
      <c r="B108" s="12" t="s">
        <v>448</v>
      </c>
      <c r="C108" s="13" t="s">
        <v>11</v>
      </c>
      <c r="D108" s="14">
        <v>27508102102385</v>
      </c>
      <c r="E108" s="12" t="s">
        <v>460</v>
      </c>
      <c r="F108" s="11">
        <v>46287</v>
      </c>
      <c r="G108" s="2" t="s">
        <v>350</v>
      </c>
    </row>
    <row r="109" spans="1:7" ht="17.25" customHeight="1" x14ac:dyDescent="0.25">
      <c r="A109" s="6">
        <v>2821</v>
      </c>
      <c r="B109" s="6" t="s">
        <v>178</v>
      </c>
      <c r="C109" s="6" t="s">
        <v>33</v>
      </c>
      <c r="D109" s="7">
        <v>27906142100976</v>
      </c>
      <c r="E109" s="6" t="s">
        <v>8</v>
      </c>
      <c r="F109" s="4">
        <v>45397</v>
      </c>
      <c r="G109" s="2" t="s">
        <v>351</v>
      </c>
    </row>
    <row r="110" spans="1:7" ht="17.25" customHeight="1" x14ac:dyDescent="0.25">
      <c r="A110" s="6">
        <v>2822</v>
      </c>
      <c r="B110" s="6" t="s">
        <v>178</v>
      </c>
      <c r="C110" s="6" t="s">
        <v>33</v>
      </c>
      <c r="D110" s="7">
        <v>27906142100976</v>
      </c>
      <c r="E110" s="6" t="s">
        <v>6</v>
      </c>
      <c r="F110" s="4">
        <v>45397</v>
      </c>
      <c r="G110" s="2" t="s">
        <v>351</v>
      </c>
    </row>
    <row r="111" spans="1:7" ht="17.25" customHeight="1" x14ac:dyDescent="0.25">
      <c r="A111" s="6">
        <v>3063</v>
      </c>
      <c r="B111" s="6" t="s">
        <v>375</v>
      </c>
      <c r="C111" s="6" t="s">
        <v>33</v>
      </c>
      <c r="D111" s="10">
        <v>27610282101038</v>
      </c>
      <c r="E111" s="6" t="s">
        <v>6</v>
      </c>
      <c r="F111" s="11">
        <v>45918</v>
      </c>
      <c r="G111" s="2" t="s">
        <v>350</v>
      </c>
    </row>
    <row r="112" spans="1:7" ht="17.25" customHeight="1" x14ac:dyDescent="0.25">
      <c r="A112" s="6">
        <v>2709</v>
      </c>
      <c r="B112" s="6" t="s">
        <v>83</v>
      </c>
      <c r="C112" s="6" t="s">
        <v>21</v>
      </c>
      <c r="D112" s="7">
        <v>27212102501119</v>
      </c>
      <c r="E112" s="6" t="s">
        <v>8</v>
      </c>
      <c r="F112" s="4">
        <v>45211</v>
      </c>
      <c r="G112" s="2" t="s">
        <v>351</v>
      </c>
    </row>
    <row r="113" spans="1:7" ht="17.25" customHeight="1" x14ac:dyDescent="0.25">
      <c r="A113" s="6">
        <v>89</v>
      </c>
      <c r="B113" s="12" t="s">
        <v>464</v>
      </c>
      <c r="C113" s="13" t="s">
        <v>5</v>
      </c>
      <c r="D113" s="14">
        <v>28501242101507</v>
      </c>
      <c r="E113" s="12" t="s">
        <v>460</v>
      </c>
      <c r="F113" s="11">
        <v>46287</v>
      </c>
      <c r="G113" s="2" t="s">
        <v>350</v>
      </c>
    </row>
    <row r="114" spans="1:7" ht="17.25" customHeight="1" x14ac:dyDescent="0.25">
      <c r="A114" s="6">
        <v>89</v>
      </c>
      <c r="B114" s="12" t="s">
        <v>452</v>
      </c>
      <c r="C114" s="13" t="s">
        <v>20</v>
      </c>
      <c r="D114" s="14">
        <v>28601012102819</v>
      </c>
      <c r="E114" s="12" t="s">
        <v>8</v>
      </c>
      <c r="F114" s="11">
        <v>46287</v>
      </c>
      <c r="G114" s="2" t="s">
        <v>350</v>
      </c>
    </row>
    <row r="115" spans="1:7" ht="17.25" customHeight="1" x14ac:dyDescent="0.25">
      <c r="A115" s="6">
        <v>2961</v>
      </c>
      <c r="B115" s="6" t="s">
        <v>300</v>
      </c>
      <c r="C115" s="6" t="s">
        <v>19</v>
      </c>
      <c r="D115" s="7">
        <v>28709112401053</v>
      </c>
      <c r="E115" s="6" t="s">
        <v>8</v>
      </c>
      <c r="F115" s="4">
        <v>45609</v>
      </c>
      <c r="G115" s="2" t="s">
        <v>351</v>
      </c>
    </row>
    <row r="116" spans="1:7" ht="17.25" customHeight="1" x14ac:dyDescent="0.25">
      <c r="A116" s="6">
        <v>2942</v>
      </c>
      <c r="B116" s="6" t="s">
        <v>285</v>
      </c>
      <c r="C116" s="6" t="s">
        <v>25</v>
      </c>
      <c r="D116" s="7">
        <v>27308200101649</v>
      </c>
      <c r="E116" s="6" t="s">
        <v>8</v>
      </c>
      <c r="F116" s="4">
        <v>45544</v>
      </c>
      <c r="G116" s="2" t="s">
        <v>350</v>
      </c>
    </row>
    <row r="117" spans="1:7" ht="17.25" customHeight="1" x14ac:dyDescent="0.25">
      <c r="A117" s="6">
        <v>3254</v>
      </c>
      <c r="B117" s="6" t="s">
        <v>381</v>
      </c>
      <c r="C117" s="6" t="s">
        <v>11</v>
      </c>
      <c r="D117" s="10">
        <v>27111012101064</v>
      </c>
      <c r="E117" s="6" t="s">
        <v>9</v>
      </c>
      <c r="F117" s="11">
        <v>46239</v>
      </c>
      <c r="G117" s="2" t="s">
        <v>350</v>
      </c>
    </row>
    <row r="118" spans="1:7" ht="17.25" customHeight="1" x14ac:dyDescent="0.25">
      <c r="A118" s="6">
        <v>2721</v>
      </c>
      <c r="B118" s="6" t="s">
        <v>93</v>
      </c>
      <c r="C118" s="6" t="s">
        <v>31</v>
      </c>
      <c r="D118" s="7">
        <v>27210282102184</v>
      </c>
      <c r="E118" s="6" t="s">
        <v>8</v>
      </c>
      <c r="F118" s="4">
        <v>45260</v>
      </c>
      <c r="G118" s="2" t="s">
        <v>351</v>
      </c>
    </row>
    <row r="119" spans="1:7" ht="17.25" customHeight="1" x14ac:dyDescent="0.25">
      <c r="A119" s="6">
        <v>2954</v>
      </c>
      <c r="B119" s="6" t="s">
        <v>295</v>
      </c>
      <c r="C119" s="6" t="s">
        <v>42</v>
      </c>
      <c r="D119" s="7">
        <v>27202111601562</v>
      </c>
      <c r="E119" s="6" t="s">
        <v>8</v>
      </c>
      <c r="F119" s="4">
        <v>45581</v>
      </c>
      <c r="G119" s="2" t="s">
        <v>351</v>
      </c>
    </row>
    <row r="120" spans="1:7" ht="17.25" customHeight="1" x14ac:dyDescent="0.25">
      <c r="A120" s="6">
        <v>2875</v>
      </c>
      <c r="B120" s="6" t="s">
        <v>227</v>
      </c>
      <c r="C120" s="6" t="s">
        <v>19</v>
      </c>
      <c r="D120" s="7">
        <v>27207182101856</v>
      </c>
      <c r="E120" s="6" t="s">
        <v>9</v>
      </c>
      <c r="F120" s="4">
        <v>45526</v>
      </c>
      <c r="G120" s="2" t="s">
        <v>351</v>
      </c>
    </row>
    <row r="121" spans="1:7" ht="17.25" customHeight="1" x14ac:dyDescent="0.25">
      <c r="A121" s="6">
        <v>2898</v>
      </c>
      <c r="B121" s="6" t="s">
        <v>227</v>
      </c>
      <c r="C121" s="6" t="s">
        <v>19</v>
      </c>
      <c r="D121" s="7">
        <v>27207182101856</v>
      </c>
      <c r="E121" s="6" t="s">
        <v>8</v>
      </c>
      <c r="F121" s="4">
        <v>45526</v>
      </c>
      <c r="G121" s="2" t="s">
        <v>351</v>
      </c>
    </row>
    <row r="122" spans="1:7" ht="17.25" customHeight="1" x14ac:dyDescent="0.25">
      <c r="A122" s="6">
        <v>2958</v>
      </c>
      <c r="B122" s="6" t="s">
        <v>297</v>
      </c>
      <c r="C122" s="6" t="s">
        <v>23</v>
      </c>
      <c r="D122" s="7">
        <v>28301012130215</v>
      </c>
      <c r="E122" s="6" t="s">
        <v>6</v>
      </c>
      <c r="F122" s="4">
        <v>45609</v>
      </c>
      <c r="G122" s="2" t="s">
        <v>351</v>
      </c>
    </row>
    <row r="123" spans="1:7" ht="17.25" customHeight="1" x14ac:dyDescent="0.25">
      <c r="A123" s="6">
        <v>2853</v>
      </c>
      <c r="B123" s="6" t="s">
        <v>208</v>
      </c>
      <c r="C123" s="6" t="s">
        <v>11</v>
      </c>
      <c r="D123" s="7">
        <v>27004072100473</v>
      </c>
      <c r="E123" s="6" t="s">
        <v>6</v>
      </c>
      <c r="F123" s="4">
        <v>45446</v>
      </c>
      <c r="G123" s="2" t="s">
        <v>350</v>
      </c>
    </row>
    <row r="124" spans="1:7" ht="17.25" customHeight="1" x14ac:dyDescent="0.25">
      <c r="A124" s="6">
        <v>89</v>
      </c>
      <c r="B124" s="12" t="s">
        <v>428</v>
      </c>
      <c r="C124" s="13" t="s">
        <v>17</v>
      </c>
      <c r="D124" s="14">
        <v>28103102100661</v>
      </c>
      <c r="E124" s="12" t="s">
        <v>9</v>
      </c>
      <c r="F124" s="11">
        <v>46287</v>
      </c>
      <c r="G124" s="2" t="s">
        <v>350</v>
      </c>
    </row>
    <row r="125" spans="1:7" ht="17.25" customHeight="1" x14ac:dyDescent="0.25">
      <c r="A125" s="6">
        <v>89</v>
      </c>
      <c r="B125" s="12" t="s">
        <v>465</v>
      </c>
      <c r="C125" s="13" t="s">
        <v>18</v>
      </c>
      <c r="D125" s="14">
        <v>28505062101784</v>
      </c>
      <c r="E125" s="12" t="s">
        <v>9</v>
      </c>
      <c r="F125" s="11">
        <v>46287</v>
      </c>
      <c r="G125" s="2" t="s">
        <v>350</v>
      </c>
    </row>
    <row r="126" spans="1:7" ht="17.25" customHeight="1" x14ac:dyDescent="0.25">
      <c r="A126" s="6">
        <v>89</v>
      </c>
      <c r="B126" s="12" t="s">
        <v>465</v>
      </c>
      <c r="C126" s="13" t="s">
        <v>18</v>
      </c>
      <c r="D126" s="14">
        <v>28703022103462</v>
      </c>
      <c r="E126" s="12" t="s">
        <v>8</v>
      </c>
      <c r="F126" s="11">
        <v>46287</v>
      </c>
      <c r="G126" s="2" t="s">
        <v>350</v>
      </c>
    </row>
    <row r="127" spans="1:7" ht="17.25" customHeight="1" x14ac:dyDescent="0.25">
      <c r="A127" s="6">
        <v>89</v>
      </c>
      <c r="B127" s="12" t="s">
        <v>465</v>
      </c>
      <c r="C127" s="13" t="s">
        <v>18</v>
      </c>
      <c r="D127" s="14">
        <v>27203012100426</v>
      </c>
      <c r="E127" s="12" t="s">
        <v>460</v>
      </c>
      <c r="F127" s="11">
        <v>46287</v>
      </c>
      <c r="G127" s="2" t="s">
        <v>350</v>
      </c>
    </row>
    <row r="128" spans="1:7" ht="17.25" customHeight="1" x14ac:dyDescent="0.25">
      <c r="A128" s="6">
        <v>3242</v>
      </c>
      <c r="B128" s="6" t="s">
        <v>344</v>
      </c>
      <c r="C128" s="6" t="s">
        <v>25</v>
      </c>
      <c r="D128" s="7">
        <v>27208212101968</v>
      </c>
      <c r="E128" s="6" t="s">
        <v>9</v>
      </c>
      <c r="F128" s="4">
        <v>46198</v>
      </c>
      <c r="G128" s="2" t="s">
        <v>350</v>
      </c>
    </row>
    <row r="129" spans="1:7" ht="17.25" customHeight="1" x14ac:dyDescent="0.25">
      <c r="A129" s="6">
        <v>3227</v>
      </c>
      <c r="B129" s="6" t="s">
        <v>330</v>
      </c>
      <c r="C129" s="6" t="s">
        <v>315</v>
      </c>
      <c r="D129" s="7">
        <v>28510302400397</v>
      </c>
      <c r="E129" s="6" t="s">
        <v>6</v>
      </c>
      <c r="F129" s="4">
        <v>46117</v>
      </c>
      <c r="G129" s="2" t="s">
        <v>350</v>
      </c>
    </row>
    <row r="130" spans="1:7" ht="17.25" customHeight="1" x14ac:dyDescent="0.25">
      <c r="A130" s="6">
        <v>3206</v>
      </c>
      <c r="B130" s="6" t="s">
        <v>38</v>
      </c>
      <c r="C130" s="6" t="s">
        <v>14</v>
      </c>
      <c r="D130" s="7">
        <v>27003130103007</v>
      </c>
      <c r="E130" s="6" t="s">
        <v>8</v>
      </c>
      <c r="F130" s="4">
        <v>46037</v>
      </c>
      <c r="G130" s="2" t="s">
        <v>351</v>
      </c>
    </row>
    <row r="131" spans="1:7" ht="17.25" customHeight="1" x14ac:dyDescent="0.25">
      <c r="A131" s="6">
        <v>2686</v>
      </c>
      <c r="B131" s="6" t="s">
        <v>65</v>
      </c>
      <c r="C131" s="6" t="s">
        <v>10</v>
      </c>
      <c r="D131" s="7">
        <v>26812162101563</v>
      </c>
      <c r="E131" s="6" t="s">
        <v>6</v>
      </c>
      <c r="F131" s="4">
        <v>45169</v>
      </c>
      <c r="G131" s="2" t="s">
        <v>351</v>
      </c>
    </row>
    <row r="132" spans="1:7" ht="17.25" customHeight="1" x14ac:dyDescent="0.25">
      <c r="A132" s="6">
        <v>2876</v>
      </c>
      <c r="B132" s="6" t="s">
        <v>228</v>
      </c>
      <c r="C132" s="6" t="s">
        <v>24</v>
      </c>
      <c r="D132" s="7">
        <v>27206062100183</v>
      </c>
      <c r="E132" s="6" t="s">
        <v>6</v>
      </c>
      <c r="F132" s="4">
        <v>45526</v>
      </c>
      <c r="G132" s="2" t="s">
        <v>351</v>
      </c>
    </row>
    <row r="133" spans="1:7" ht="17.25" customHeight="1" x14ac:dyDescent="0.25">
      <c r="A133" s="6">
        <v>2706</v>
      </c>
      <c r="B133" s="6" t="s">
        <v>51</v>
      </c>
      <c r="C133" s="6" t="s">
        <v>25</v>
      </c>
      <c r="D133" s="7">
        <v>27307202600069</v>
      </c>
      <c r="E133" s="6" t="s">
        <v>6</v>
      </c>
      <c r="F133" s="4">
        <v>45211</v>
      </c>
      <c r="G133" s="2" t="s">
        <v>351</v>
      </c>
    </row>
    <row r="134" spans="1:7" ht="17.25" customHeight="1" x14ac:dyDescent="0.25">
      <c r="A134" s="6">
        <v>2836</v>
      </c>
      <c r="B134" s="6" t="s">
        <v>192</v>
      </c>
      <c r="C134" s="6" t="s">
        <v>5</v>
      </c>
      <c r="D134" s="7">
        <v>26801231400746</v>
      </c>
      <c r="E134" s="6" t="s">
        <v>6</v>
      </c>
      <c r="F134" s="4">
        <v>45445</v>
      </c>
      <c r="G134" s="2" t="s">
        <v>350</v>
      </c>
    </row>
    <row r="135" spans="1:7" ht="17.25" customHeight="1" x14ac:dyDescent="0.25">
      <c r="A135" s="6">
        <v>2861</v>
      </c>
      <c r="B135" s="6" t="s">
        <v>192</v>
      </c>
      <c r="C135" s="6" t="s">
        <v>5</v>
      </c>
      <c r="D135" s="7">
        <v>26801231400746</v>
      </c>
      <c r="E135" s="6" t="s">
        <v>6</v>
      </c>
      <c r="F135" s="4">
        <v>45526</v>
      </c>
      <c r="G135" s="2" t="s">
        <v>350</v>
      </c>
    </row>
    <row r="136" spans="1:7" ht="17.25" customHeight="1" x14ac:dyDescent="0.25">
      <c r="A136" s="6">
        <v>2801</v>
      </c>
      <c r="B136" s="6" t="s">
        <v>160</v>
      </c>
      <c r="C136" s="6" t="s">
        <v>11</v>
      </c>
      <c r="D136" s="7">
        <v>28009092100882</v>
      </c>
      <c r="E136" s="6" t="s">
        <v>6</v>
      </c>
      <c r="F136" s="4">
        <v>45397</v>
      </c>
      <c r="G136" s="2" t="s">
        <v>351</v>
      </c>
    </row>
    <row r="137" spans="1:7" ht="17.25" customHeight="1" x14ac:dyDescent="0.25">
      <c r="A137" s="6">
        <v>2715</v>
      </c>
      <c r="B137" s="6" t="s">
        <v>87</v>
      </c>
      <c r="C137" s="6" t="s">
        <v>25</v>
      </c>
      <c r="D137" s="7">
        <v>27204041701168</v>
      </c>
      <c r="E137" s="6" t="s">
        <v>6</v>
      </c>
      <c r="F137" s="4">
        <v>45260</v>
      </c>
      <c r="G137" s="2" t="s">
        <v>351</v>
      </c>
    </row>
    <row r="138" spans="1:7" ht="17.25" customHeight="1" x14ac:dyDescent="0.25">
      <c r="A138" s="6">
        <v>3237</v>
      </c>
      <c r="B138" s="6" t="s">
        <v>340</v>
      </c>
      <c r="C138" s="6" t="s">
        <v>16</v>
      </c>
      <c r="D138" s="7">
        <v>26802062102109</v>
      </c>
      <c r="E138" s="6" t="s">
        <v>6</v>
      </c>
      <c r="F138" s="4">
        <v>46117</v>
      </c>
      <c r="G138" s="2" t="s">
        <v>351</v>
      </c>
    </row>
    <row r="139" spans="1:7" ht="17.25" customHeight="1" x14ac:dyDescent="0.25">
      <c r="A139" s="6">
        <v>2733</v>
      </c>
      <c r="B139" s="6" t="s">
        <v>105</v>
      </c>
      <c r="C139" s="6" t="s">
        <v>14</v>
      </c>
      <c r="D139" s="7">
        <v>27202162101068</v>
      </c>
      <c r="E139" s="6" t="s">
        <v>8</v>
      </c>
      <c r="F139" s="4">
        <v>45287</v>
      </c>
      <c r="G139" s="2" t="s">
        <v>351</v>
      </c>
    </row>
    <row r="140" spans="1:7" ht="17.25" customHeight="1" x14ac:dyDescent="0.25">
      <c r="A140" s="6">
        <v>89</v>
      </c>
      <c r="B140" s="12" t="s">
        <v>466</v>
      </c>
      <c r="C140" s="13" t="s">
        <v>17</v>
      </c>
      <c r="D140" s="14">
        <v>28501292100081</v>
      </c>
      <c r="E140" s="12" t="s">
        <v>460</v>
      </c>
      <c r="F140" s="11">
        <v>46287</v>
      </c>
      <c r="G140" s="2" t="s">
        <v>350</v>
      </c>
    </row>
    <row r="141" spans="1:7" ht="17.25" customHeight="1" x14ac:dyDescent="0.25">
      <c r="A141" s="6">
        <v>89</v>
      </c>
      <c r="B141" s="12" t="s">
        <v>417</v>
      </c>
      <c r="C141" s="13" t="s">
        <v>20</v>
      </c>
      <c r="D141" s="14">
        <v>28010012106808</v>
      </c>
      <c r="E141" s="12" t="s">
        <v>460</v>
      </c>
      <c r="F141" s="11">
        <v>46287</v>
      </c>
      <c r="G141" s="2" t="s">
        <v>350</v>
      </c>
    </row>
    <row r="142" spans="1:7" ht="17.25" customHeight="1" x14ac:dyDescent="0.25">
      <c r="A142" s="6">
        <v>89</v>
      </c>
      <c r="B142" s="12" t="s">
        <v>417</v>
      </c>
      <c r="C142" s="13" t="s">
        <v>20</v>
      </c>
      <c r="D142" s="14">
        <v>28606202102264</v>
      </c>
      <c r="E142" s="12" t="s">
        <v>8</v>
      </c>
      <c r="F142" s="11">
        <v>46287</v>
      </c>
      <c r="G142" s="2" t="s">
        <v>350</v>
      </c>
    </row>
    <row r="143" spans="1:7" ht="17.25" customHeight="1" x14ac:dyDescent="0.25">
      <c r="A143" s="6">
        <v>2856</v>
      </c>
      <c r="B143" s="6" t="s">
        <v>211</v>
      </c>
      <c r="C143" s="6" t="s">
        <v>24</v>
      </c>
      <c r="D143" s="7">
        <v>26706242101799</v>
      </c>
      <c r="E143" s="6" t="s">
        <v>6</v>
      </c>
      <c r="F143" s="4">
        <v>45446</v>
      </c>
      <c r="G143" s="2" t="s">
        <v>351</v>
      </c>
    </row>
    <row r="144" spans="1:7" ht="17.25" customHeight="1" x14ac:dyDescent="0.25">
      <c r="A144" s="6">
        <v>2847</v>
      </c>
      <c r="B144" s="6" t="s">
        <v>202</v>
      </c>
      <c r="C144" s="6" t="s">
        <v>16</v>
      </c>
      <c r="D144" s="7">
        <v>26802022501094</v>
      </c>
      <c r="E144" s="6" t="s">
        <v>6</v>
      </c>
      <c r="F144" s="4">
        <v>45445</v>
      </c>
      <c r="G144" s="2" t="s">
        <v>351</v>
      </c>
    </row>
    <row r="145" spans="1:7" ht="17.25" customHeight="1" x14ac:dyDescent="0.25">
      <c r="A145" s="6">
        <v>2998</v>
      </c>
      <c r="B145" s="6" t="s">
        <v>355</v>
      </c>
      <c r="C145" s="6" t="s">
        <v>16</v>
      </c>
      <c r="D145" s="7">
        <v>27103102102997</v>
      </c>
      <c r="E145" s="6" t="s">
        <v>6</v>
      </c>
      <c r="F145" s="4">
        <v>45701</v>
      </c>
      <c r="G145" s="2" t="s">
        <v>350</v>
      </c>
    </row>
    <row r="146" spans="1:7" ht="17.25" customHeight="1" x14ac:dyDescent="0.25">
      <c r="A146" s="6">
        <v>3076</v>
      </c>
      <c r="B146" s="6" t="s">
        <v>392</v>
      </c>
      <c r="C146" s="6" t="s">
        <v>23</v>
      </c>
      <c r="D146" s="10">
        <v>28201072104634</v>
      </c>
      <c r="E146" s="6" t="s">
        <v>6</v>
      </c>
      <c r="F146" s="11">
        <v>45900</v>
      </c>
      <c r="G146" s="2" t="s">
        <v>350</v>
      </c>
    </row>
    <row r="147" spans="1:7" ht="17.25" customHeight="1" x14ac:dyDescent="0.25">
      <c r="A147" s="6">
        <v>89</v>
      </c>
      <c r="B147" s="12" t="s">
        <v>423</v>
      </c>
      <c r="C147" s="13" t="s">
        <v>24</v>
      </c>
      <c r="D147" s="14">
        <v>28609292101538</v>
      </c>
      <c r="E147" s="12" t="s">
        <v>460</v>
      </c>
      <c r="F147" s="11">
        <v>46287</v>
      </c>
      <c r="G147" s="2" t="s">
        <v>350</v>
      </c>
    </row>
    <row r="148" spans="1:7" ht="17.25" customHeight="1" x14ac:dyDescent="0.25">
      <c r="A148" s="6">
        <v>2774</v>
      </c>
      <c r="B148" s="6" t="s">
        <v>137</v>
      </c>
      <c r="C148" s="6" t="s">
        <v>33</v>
      </c>
      <c r="D148" s="7">
        <v>27702062101861</v>
      </c>
      <c r="E148" s="6" t="s">
        <v>8</v>
      </c>
      <c r="F148" s="4">
        <v>45323</v>
      </c>
      <c r="G148" s="2" t="s">
        <v>351</v>
      </c>
    </row>
    <row r="149" spans="1:7" ht="17.25" customHeight="1" x14ac:dyDescent="0.25">
      <c r="A149" s="6">
        <v>2877</v>
      </c>
      <c r="B149" s="6" t="s">
        <v>229</v>
      </c>
      <c r="C149" s="6" t="s">
        <v>24</v>
      </c>
      <c r="D149" s="7">
        <v>26607162100297</v>
      </c>
      <c r="E149" s="6" t="s">
        <v>6</v>
      </c>
      <c r="F149" s="4">
        <v>45526</v>
      </c>
      <c r="G149" s="2" t="s">
        <v>351</v>
      </c>
    </row>
    <row r="150" spans="1:7" ht="17.25" customHeight="1" x14ac:dyDescent="0.25">
      <c r="A150" s="6">
        <v>2789</v>
      </c>
      <c r="B150" s="6" t="s">
        <v>150</v>
      </c>
      <c r="C150" s="6" t="s">
        <v>20</v>
      </c>
      <c r="D150" s="7">
        <v>28601202103161</v>
      </c>
      <c r="E150" s="6" t="s">
        <v>6</v>
      </c>
      <c r="F150" s="4">
        <v>45385</v>
      </c>
      <c r="G150" s="2" t="s">
        <v>351</v>
      </c>
    </row>
    <row r="151" spans="1:7" ht="17.25" customHeight="1" x14ac:dyDescent="0.25">
      <c r="A151" s="6">
        <v>89</v>
      </c>
      <c r="B151" s="12" t="s">
        <v>442</v>
      </c>
      <c r="C151" s="13" t="s">
        <v>24</v>
      </c>
      <c r="D151" s="14">
        <v>27704181401001</v>
      </c>
      <c r="E151" s="12" t="s">
        <v>8</v>
      </c>
      <c r="F151" s="11">
        <v>46287</v>
      </c>
      <c r="G151" s="2" t="s">
        <v>350</v>
      </c>
    </row>
    <row r="152" spans="1:7" ht="17.25" customHeight="1" x14ac:dyDescent="0.25">
      <c r="A152" s="6">
        <v>2818</v>
      </c>
      <c r="B152" s="6" t="s">
        <v>176</v>
      </c>
      <c r="C152" s="6" t="s">
        <v>33</v>
      </c>
      <c r="D152" s="7">
        <v>27405091401101</v>
      </c>
      <c r="E152" s="6" t="s">
        <v>6</v>
      </c>
      <c r="F152" s="4">
        <v>45397</v>
      </c>
      <c r="G152" s="2" t="s">
        <v>351</v>
      </c>
    </row>
    <row r="153" spans="1:7" ht="17.25" customHeight="1" x14ac:dyDescent="0.25">
      <c r="A153" s="6">
        <v>2743</v>
      </c>
      <c r="B153" s="6" t="s">
        <v>112</v>
      </c>
      <c r="C153" s="6" t="s">
        <v>10</v>
      </c>
      <c r="D153" s="7">
        <v>28009242100061</v>
      </c>
      <c r="E153" s="6" t="s">
        <v>6</v>
      </c>
      <c r="F153" s="4">
        <v>45287</v>
      </c>
      <c r="G153" s="2" t="s">
        <v>350</v>
      </c>
    </row>
    <row r="154" spans="1:7" ht="17.25" customHeight="1" x14ac:dyDescent="0.25">
      <c r="A154" s="6">
        <v>89</v>
      </c>
      <c r="B154" s="12" t="s">
        <v>455</v>
      </c>
      <c r="C154" s="13" t="s">
        <v>24</v>
      </c>
      <c r="D154" s="14">
        <v>28609242101901</v>
      </c>
      <c r="E154" s="12" t="s">
        <v>460</v>
      </c>
      <c r="F154" s="11">
        <v>46287</v>
      </c>
      <c r="G154" s="2" t="s">
        <v>350</v>
      </c>
    </row>
    <row r="155" spans="1:7" ht="17.25" customHeight="1" x14ac:dyDescent="0.25">
      <c r="A155" s="6">
        <v>3211</v>
      </c>
      <c r="B155" s="6" t="s">
        <v>314</v>
      </c>
      <c r="C155" s="6" t="s">
        <v>315</v>
      </c>
      <c r="D155" s="7">
        <v>27307012103883</v>
      </c>
      <c r="E155" s="6" t="s">
        <v>8</v>
      </c>
      <c r="F155" s="4">
        <v>46037</v>
      </c>
      <c r="G155" s="2" t="s">
        <v>350</v>
      </c>
    </row>
    <row r="156" spans="1:7" ht="17.25" customHeight="1" x14ac:dyDescent="0.25">
      <c r="A156" s="6">
        <v>3094</v>
      </c>
      <c r="B156" s="6" t="s">
        <v>400</v>
      </c>
      <c r="C156" s="6" t="s">
        <v>14</v>
      </c>
      <c r="D156" s="10">
        <v>27204170200221</v>
      </c>
      <c r="E156" s="6" t="s">
        <v>6</v>
      </c>
      <c r="F156" s="11">
        <v>45915</v>
      </c>
      <c r="G156" s="2" t="s">
        <v>350</v>
      </c>
    </row>
    <row r="157" spans="1:7" ht="17.25" customHeight="1" x14ac:dyDescent="0.25">
      <c r="A157" s="6">
        <v>2955</v>
      </c>
      <c r="B157" s="6" t="s">
        <v>28</v>
      </c>
      <c r="C157" s="6" t="s">
        <v>16</v>
      </c>
      <c r="D157" s="7">
        <v>26609262101706</v>
      </c>
      <c r="E157" s="6" t="s">
        <v>8</v>
      </c>
      <c r="F157" s="4">
        <v>45581</v>
      </c>
      <c r="G157" s="2" t="s">
        <v>351</v>
      </c>
    </row>
    <row r="158" spans="1:7" ht="17.25" customHeight="1" x14ac:dyDescent="0.25">
      <c r="A158" s="6">
        <v>2678</v>
      </c>
      <c r="B158" s="6" t="s">
        <v>58</v>
      </c>
      <c r="C158" s="6" t="s">
        <v>10</v>
      </c>
      <c r="D158" s="7">
        <v>26907132100083</v>
      </c>
      <c r="E158" s="6" t="s">
        <v>8</v>
      </c>
      <c r="F158" s="4">
        <v>45169</v>
      </c>
      <c r="G158" s="2" t="s">
        <v>350</v>
      </c>
    </row>
    <row r="159" spans="1:7" ht="17.25" customHeight="1" x14ac:dyDescent="0.25">
      <c r="A159" s="6">
        <v>2679</v>
      </c>
      <c r="B159" s="6" t="s">
        <v>58</v>
      </c>
      <c r="C159" s="6" t="s">
        <v>10</v>
      </c>
      <c r="D159" s="7">
        <v>26907132100083</v>
      </c>
      <c r="E159" s="6" t="s">
        <v>6</v>
      </c>
      <c r="F159" s="4">
        <v>45169</v>
      </c>
      <c r="G159" s="2" t="s">
        <v>350</v>
      </c>
    </row>
    <row r="160" spans="1:7" ht="17.25" customHeight="1" x14ac:dyDescent="0.25">
      <c r="A160" s="6">
        <v>3011</v>
      </c>
      <c r="B160" s="6" t="s">
        <v>358</v>
      </c>
      <c r="C160" s="6" t="s">
        <v>17</v>
      </c>
      <c r="D160" s="7">
        <v>27509011301705</v>
      </c>
      <c r="E160" s="6" t="s">
        <v>8</v>
      </c>
      <c r="F160" s="4">
        <v>45726</v>
      </c>
      <c r="G160" s="2" t="s">
        <v>350</v>
      </c>
    </row>
    <row r="161" spans="1:7" ht="17.25" customHeight="1" x14ac:dyDescent="0.25">
      <c r="A161" s="6">
        <v>3221</v>
      </c>
      <c r="B161" s="6" t="s">
        <v>324</v>
      </c>
      <c r="C161" s="6" t="s">
        <v>16</v>
      </c>
      <c r="D161" s="7">
        <v>27901012118928</v>
      </c>
      <c r="E161" s="6" t="s">
        <v>8</v>
      </c>
      <c r="F161" s="4">
        <v>46117</v>
      </c>
      <c r="G161" s="2" t="s">
        <v>351</v>
      </c>
    </row>
    <row r="162" spans="1:7" ht="17.25" customHeight="1" x14ac:dyDescent="0.25">
      <c r="A162" s="6">
        <v>89</v>
      </c>
      <c r="B162" s="12" t="s">
        <v>416</v>
      </c>
      <c r="C162" s="13" t="s">
        <v>33</v>
      </c>
      <c r="D162" s="14">
        <v>28608182100459</v>
      </c>
      <c r="E162" s="12" t="s">
        <v>8</v>
      </c>
      <c r="F162" s="11">
        <v>46287</v>
      </c>
      <c r="G162" s="2" t="s">
        <v>350</v>
      </c>
    </row>
    <row r="163" spans="1:7" ht="17.25" customHeight="1" x14ac:dyDescent="0.25">
      <c r="A163" s="6">
        <v>2999</v>
      </c>
      <c r="B163" s="6" t="s">
        <v>356</v>
      </c>
      <c r="C163" s="6" t="s">
        <v>16</v>
      </c>
      <c r="D163" s="7">
        <v>28007242102827</v>
      </c>
      <c r="E163" s="6" t="s">
        <v>9</v>
      </c>
      <c r="F163" s="4">
        <v>45701</v>
      </c>
      <c r="G163" s="2" t="s">
        <v>350</v>
      </c>
    </row>
    <row r="164" spans="1:7" ht="17.25" customHeight="1" x14ac:dyDescent="0.25">
      <c r="A164" s="6">
        <v>89</v>
      </c>
      <c r="B164" s="12" t="s">
        <v>467</v>
      </c>
      <c r="C164" s="13" t="s">
        <v>5</v>
      </c>
      <c r="D164" s="14">
        <v>28211110104525</v>
      </c>
      <c r="E164" s="12" t="s">
        <v>8</v>
      </c>
      <c r="F164" s="11">
        <v>46287</v>
      </c>
      <c r="G164" s="2" t="s">
        <v>350</v>
      </c>
    </row>
    <row r="165" spans="1:7" ht="17.25" customHeight="1" x14ac:dyDescent="0.25">
      <c r="A165" s="6">
        <v>89</v>
      </c>
      <c r="B165" s="12" t="s">
        <v>430</v>
      </c>
      <c r="C165" s="13" t="s">
        <v>11</v>
      </c>
      <c r="D165" s="14">
        <v>28609242101901</v>
      </c>
      <c r="E165" s="12" t="s">
        <v>8</v>
      </c>
      <c r="F165" s="11">
        <v>46287</v>
      </c>
      <c r="G165" s="2" t="s">
        <v>350</v>
      </c>
    </row>
    <row r="166" spans="1:7" ht="17.25" customHeight="1" x14ac:dyDescent="0.25">
      <c r="A166" s="6">
        <v>2712</v>
      </c>
      <c r="B166" s="6" t="s">
        <v>85</v>
      </c>
      <c r="C166" s="6" t="s">
        <v>10</v>
      </c>
      <c r="D166" s="7">
        <v>27711091300201</v>
      </c>
      <c r="E166" s="6" t="s">
        <v>6</v>
      </c>
      <c r="F166" s="4">
        <v>45211</v>
      </c>
      <c r="G166" s="2" t="s">
        <v>351</v>
      </c>
    </row>
    <row r="167" spans="1:7" ht="17.25" customHeight="1" x14ac:dyDescent="0.25">
      <c r="A167" s="6">
        <v>3207</v>
      </c>
      <c r="B167" s="6" t="s">
        <v>311</v>
      </c>
      <c r="C167" s="6" t="s">
        <v>14</v>
      </c>
      <c r="D167" s="7">
        <v>27608060101183</v>
      </c>
      <c r="E167" s="6" t="s">
        <v>9</v>
      </c>
      <c r="F167" s="4">
        <v>46037</v>
      </c>
      <c r="G167" s="2" t="s">
        <v>350</v>
      </c>
    </row>
    <row r="168" spans="1:7" ht="17.25" customHeight="1" x14ac:dyDescent="0.25">
      <c r="A168" s="6">
        <v>2785</v>
      </c>
      <c r="B168" s="6" t="s">
        <v>147</v>
      </c>
      <c r="C168" s="6" t="s">
        <v>14</v>
      </c>
      <c r="D168" s="7">
        <v>27608060101183</v>
      </c>
      <c r="E168" s="6" t="s">
        <v>6</v>
      </c>
      <c r="F168" s="4">
        <v>45385</v>
      </c>
      <c r="G168" s="2" t="s">
        <v>351</v>
      </c>
    </row>
    <row r="169" spans="1:7" ht="17.25" customHeight="1" x14ac:dyDescent="0.25">
      <c r="A169" s="6">
        <v>2786</v>
      </c>
      <c r="B169" s="6" t="s">
        <v>147</v>
      </c>
      <c r="C169" s="6" t="s">
        <v>14</v>
      </c>
      <c r="D169" s="7">
        <v>27608060101183</v>
      </c>
      <c r="E169" s="6" t="s">
        <v>8</v>
      </c>
      <c r="F169" s="4">
        <v>45385</v>
      </c>
      <c r="G169" s="2" t="s">
        <v>351</v>
      </c>
    </row>
    <row r="170" spans="1:7" ht="17.25" customHeight="1" x14ac:dyDescent="0.25">
      <c r="A170" s="6">
        <v>3203</v>
      </c>
      <c r="B170" s="6" t="s">
        <v>308</v>
      </c>
      <c r="C170" s="6" t="s">
        <v>5</v>
      </c>
      <c r="D170" s="7">
        <v>27304090103327</v>
      </c>
      <c r="E170" s="6" t="s">
        <v>6</v>
      </c>
      <c r="F170" s="4">
        <v>46037</v>
      </c>
      <c r="G170" s="2" t="s">
        <v>350</v>
      </c>
    </row>
    <row r="171" spans="1:7" ht="17.25" customHeight="1" x14ac:dyDescent="0.25">
      <c r="A171" s="6">
        <v>2910</v>
      </c>
      <c r="B171" s="6" t="s">
        <v>258</v>
      </c>
      <c r="C171" s="6" t="s">
        <v>5</v>
      </c>
      <c r="D171" s="7">
        <v>27010250104224</v>
      </c>
      <c r="E171" s="6" t="s">
        <v>8</v>
      </c>
      <c r="F171" s="4">
        <v>45544</v>
      </c>
      <c r="G171" s="2" t="s">
        <v>350</v>
      </c>
    </row>
    <row r="172" spans="1:7" ht="17.25" customHeight="1" x14ac:dyDescent="0.25">
      <c r="A172" s="6">
        <v>2897</v>
      </c>
      <c r="B172" s="6" t="s">
        <v>248</v>
      </c>
      <c r="C172" s="6" t="s">
        <v>31</v>
      </c>
      <c r="D172" s="7">
        <v>27109041801623</v>
      </c>
      <c r="E172" s="6" t="s">
        <v>8</v>
      </c>
      <c r="F172" s="4">
        <v>45526</v>
      </c>
      <c r="G172" s="2" t="s">
        <v>351</v>
      </c>
    </row>
    <row r="173" spans="1:7" ht="17.25" customHeight="1" x14ac:dyDescent="0.25">
      <c r="A173" s="6">
        <v>2891</v>
      </c>
      <c r="B173" s="6" t="s">
        <v>242</v>
      </c>
      <c r="C173" s="6" t="s">
        <v>33</v>
      </c>
      <c r="D173" s="7">
        <v>28503202101574</v>
      </c>
      <c r="E173" s="6" t="s">
        <v>6</v>
      </c>
      <c r="F173" s="4">
        <v>45526</v>
      </c>
      <c r="G173" s="2" t="s">
        <v>351</v>
      </c>
    </row>
    <row r="174" spans="1:7" ht="17.25" customHeight="1" x14ac:dyDescent="0.25">
      <c r="A174" s="6">
        <v>3223</v>
      </c>
      <c r="B174" s="6" t="s">
        <v>326</v>
      </c>
      <c r="C174" s="6" t="s">
        <v>23</v>
      </c>
      <c r="D174" s="7">
        <v>27409112100617</v>
      </c>
      <c r="E174" s="6" t="s">
        <v>8</v>
      </c>
      <c r="F174" s="4">
        <v>46117</v>
      </c>
      <c r="G174" s="2" t="s">
        <v>351</v>
      </c>
    </row>
    <row r="175" spans="1:7" ht="17.25" customHeight="1" x14ac:dyDescent="0.25">
      <c r="A175" s="6">
        <v>89</v>
      </c>
      <c r="B175" s="12" t="s">
        <v>410</v>
      </c>
      <c r="C175" s="13" t="s">
        <v>16</v>
      </c>
      <c r="D175" s="14">
        <v>27601032100371</v>
      </c>
      <c r="E175" s="12" t="s">
        <v>460</v>
      </c>
      <c r="F175" s="11">
        <v>46287</v>
      </c>
      <c r="G175" s="2" t="s">
        <v>350</v>
      </c>
    </row>
    <row r="176" spans="1:7" ht="17.25" customHeight="1" x14ac:dyDescent="0.25">
      <c r="A176" s="6">
        <v>2749</v>
      </c>
      <c r="B176" s="6" t="s">
        <v>118</v>
      </c>
      <c r="C176" s="6" t="s">
        <v>5</v>
      </c>
      <c r="D176" s="7">
        <v>26901010101382</v>
      </c>
      <c r="E176" s="6" t="s">
        <v>6</v>
      </c>
      <c r="F176" s="4">
        <v>45323</v>
      </c>
      <c r="G176" s="2" t="s">
        <v>351</v>
      </c>
    </row>
    <row r="177" spans="1:7" ht="17.25" customHeight="1" x14ac:dyDescent="0.25">
      <c r="A177" s="6">
        <v>3255</v>
      </c>
      <c r="B177" s="6" t="s">
        <v>382</v>
      </c>
      <c r="C177" s="6" t="s">
        <v>11</v>
      </c>
      <c r="D177" s="10">
        <v>28611162100941</v>
      </c>
      <c r="E177" s="6" t="s">
        <v>6</v>
      </c>
      <c r="F177" s="11">
        <v>46239</v>
      </c>
      <c r="G177" s="2" t="s">
        <v>350</v>
      </c>
    </row>
    <row r="178" spans="1:7" ht="17.25" customHeight="1" x14ac:dyDescent="0.25">
      <c r="A178" s="6">
        <v>89</v>
      </c>
      <c r="B178" s="12" t="s">
        <v>420</v>
      </c>
      <c r="C178" s="13" t="s">
        <v>24</v>
      </c>
      <c r="D178" s="14">
        <v>26809270102605</v>
      </c>
      <c r="E178" s="12" t="s">
        <v>460</v>
      </c>
      <c r="F178" s="11">
        <v>46287</v>
      </c>
      <c r="G178" s="2" t="s">
        <v>350</v>
      </c>
    </row>
    <row r="179" spans="1:7" ht="17.25" customHeight="1" x14ac:dyDescent="0.25">
      <c r="A179" s="6">
        <v>2795</v>
      </c>
      <c r="B179" s="6" t="s">
        <v>156</v>
      </c>
      <c r="C179" s="6" t="s">
        <v>23</v>
      </c>
      <c r="D179" s="7">
        <v>28605242102589</v>
      </c>
      <c r="E179" s="6" t="s">
        <v>9</v>
      </c>
      <c r="F179" s="4">
        <v>45397</v>
      </c>
      <c r="G179" s="2" t="s">
        <v>351</v>
      </c>
    </row>
    <row r="180" spans="1:7" ht="17.25" customHeight="1" x14ac:dyDescent="0.25">
      <c r="A180" s="6">
        <v>2770</v>
      </c>
      <c r="B180" s="6" t="s">
        <v>134</v>
      </c>
      <c r="C180" s="6" t="s">
        <v>25</v>
      </c>
      <c r="D180" s="7">
        <v>27309142101061</v>
      </c>
      <c r="E180" s="6" t="s">
        <v>8</v>
      </c>
      <c r="F180" s="4">
        <v>45323</v>
      </c>
      <c r="G180" s="2" t="s">
        <v>350</v>
      </c>
    </row>
    <row r="181" spans="1:7" ht="17.25" customHeight="1" x14ac:dyDescent="0.25">
      <c r="A181" s="6">
        <v>2771</v>
      </c>
      <c r="B181" s="6" t="s">
        <v>134</v>
      </c>
      <c r="C181" s="6" t="s">
        <v>25</v>
      </c>
      <c r="D181" s="7">
        <v>27309142101061</v>
      </c>
      <c r="E181" s="6" t="s">
        <v>6</v>
      </c>
      <c r="F181" s="4">
        <v>45323</v>
      </c>
      <c r="G181" s="2" t="s">
        <v>350</v>
      </c>
    </row>
    <row r="182" spans="1:7" ht="17.25" customHeight="1" x14ac:dyDescent="0.25">
      <c r="A182" s="6">
        <v>3224</v>
      </c>
      <c r="B182" s="6" t="s">
        <v>327</v>
      </c>
      <c r="C182" s="6" t="s">
        <v>23</v>
      </c>
      <c r="D182" s="7">
        <v>27611152101105</v>
      </c>
      <c r="E182" s="6" t="s">
        <v>8</v>
      </c>
      <c r="F182" s="4">
        <v>46117</v>
      </c>
      <c r="G182" s="2" t="s">
        <v>350</v>
      </c>
    </row>
    <row r="183" spans="1:7" ht="17.25" customHeight="1" x14ac:dyDescent="0.25">
      <c r="A183" s="6">
        <v>2934</v>
      </c>
      <c r="B183" s="6" t="s">
        <v>280</v>
      </c>
      <c r="C183" s="6" t="s">
        <v>17</v>
      </c>
      <c r="D183" s="7">
        <v>26911112101927</v>
      </c>
      <c r="E183" s="6" t="s">
        <v>8</v>
      </c>
      <c r="F183" s="4">
        <v>45544</v>
      </c>
      <c r="G183" s="2" t="s">
        <v>351</v>
      </c>
    </row>
    <row r="184" spans="1:7" ht="17.25" customHeight="1" x14ac:dyDescent="0.25">
      <c r="A184" s="6">
        <v>2841</v>
      </c>
      <c r="B184" s="6" t="s">
        <v>196</v>
      </c>
      <c r="C184" s="6" t="s">
        <v>31</v>
      </c>
      <c r="D184" s="7">
        <v>27503012105057</v>
      </c>
      <c r="E184" s="6" t="s">
        <v>9</v>
      </c>
      <c r="F184" s="4">
        <v>45445</v>
      </c>
      <c r="G184" s="2" t="s">
        <v>351</v>
      </c>
    </row>
    <row r="185" spans="1:7" ht="17.25" customHeight="1" x14ac:dyDescent="0.25">
      <c r="A185" s="6">
        <v>3204</v>
      </c>
      <c r="B185" s="6" t="s">
        <v>309</v>
      </c>
      <c r="C185" s="6" t="s">
        <v>5</v>
      </c>
      <c r="D185" s="7">
        <v>27308112100756</v>
      </c>
      <c r="E185" s="6" t="s">
        <v>9</v>
      </c>
      <c r="F185" s="4">
        <v>46037</v>
      </c>
      <c r="G185" s="2" t="s">
        <v>351</v>
      </c>
    </row>
    <row r="186" spans="1:7" ht="17.25" customHeight="1" x14ac:dyDescent="0.25">
      <c r="A186" s="6">
        <v>3251</v>
      </c>
      <c r="B186" s="6" t="s">
        <v>378</v>
      </c>
      <c r="C186" s="6" t="s">
        <v>12</v>
      </c>
      <c r="D186" s="10">
        <v>27809072101133</v>
      </c>
      <c r="E186" s="6" t="s">
        <v>6</v>
      </c>
      <c r="F186" s="11">
        <v>46239</v>
      </c>
      <c r="G186" s="2" t="s">
        <v>350</v>
      </c>
    </row>
    <row r="187" spans="1:7" ht="17.25" customHeight="1" x14ac:dyDescent="0.25">
      <c r="A187" s="6">
        <v>2907</v>
      </c>
      <c r="B187" s="6" t="s">
        <v>255</v>
      </c>
      <c r="C187" s="6" t="s">
        <v>33</v>
      </c>
      <c r="D187" s="7">
        <v>27101052102173</v>
      </c>
      <c r="E187" s="6" t="s">
        <v>6</v>
      </c>
      <c r="F187" s="4">
        <v>45526</v>
      </c>
      <c r="G187" s="2" t="s">
        <v>351</v>
      </c>
    </row>
    <row r="188" spans="1:7" ht="17.25" customHeight="1" x14ac:dyDescent="0.25">
      <c r="A188" s="6">
        <v>3263</v>
      </c>
      <c r="B188" s="6" t="s">
        <v>389</v>
      </c>
      <c r="C188" s="6" t="s">
        <v>33</v>
      </c>
      <c r="D188" s="10">
        <v>26812090102713</v>
      </c>
      <c r="E188" s="6" t="s">
        <v>6</v>
      </c>
      <c r="F188" s="11">
        <v>46239</v>
      </c>
      <c r="G188" s="2" t="s">
        <v>350</v>
      </c>
    </row>
    <row r="189" spans="1:7" ht="17.25" customHeight="1" x14ac:dyDescent="0.25">
      <c r="A189" s="6">
        <v>3264</v>
      </c>
      <c r="B189" s="6" t="s">
        <v>389</v>
      </c>
      <c r="C189" s="6" t="s">
        <v>33</v>
      </c>
      <c r="D189" s="10">
        <v>26812090102713</v>
      </c>
      <c r="E189" s="6" t="s">
        <v>8</v>
      </c>
      <c r="F189" s="11">
        <v>46239</v>
      </c>
      <c r="G189" s="2" t="s">
        <v>350</v>
      </c>
    </row>
    <row r="190" spans="1:7" ht="17.25" customHeight="1" x14ac:dyDescent="0.25">
      <c r="A190" s="6">
        <v>89</v>
      </c>
      <c r="B190" s="12" t="s">
        <v>426</v>
      </c>
      <c r="C190" s="13" t="s">
        <v>5</v>
      </c>
      <c r="D190" s="14">
        <v>27110062100062</v>
      </c>
      <c r="E190" s="12" t="s">
        <v>8</v>
      </c>
      <c r="F190" s="11">
        <v>46287</v>
      </c>
      <c r="G190" s="2" t="s">
        <v>350</v>
      </c>
    </row>
    <row r="191" spans="1:7" ht="17.25" customHeight="1" x14ac:dyDescent="0.25">
      <c r="A191" s="6">
        <v>89</v>
      </c>
      <c r="B191" s="12" t="s">
        <v>424</v>
      </c>
      <c r="C191" s="13" t="s">
        <v>5</v>
      </c>
      <c r="D191" s="14">
        <v>27101252101571</v>
      </c>
      <c r="E191" s="12" t="s">
        <v>460</v>
      </c>
      <c r="F191" s="11">
        <v>46287</v>
      </c>
      <c r="G191" s="2" t="s">
        <v>350</v>
      </c>
    </row>
    <row r="192" spans="1:7" ht="17.25" customHeight="1" x14ac:dyDescent="0.25">
      <c r="A192" s="6">
        <v>89</v>
      </c>
      <c r="B192" s="12" t="s">
        <v>445</v>
      </c>
      <c r="C192" s="13" t="s">
        <v>5</v>
      </c>
      <c r="D192" s="14">
        <v>28604162100503</v>
      </c>
      <c r="E192" s="12" t="s">
        <v>460</v>
      </c>
      <c r="F192" s="11">
        <v>46287</v>
      </c>
      <c r="G192" s="2" t="s">
        <v>350</v>
      </c>
    </row>
    <row r="193" spans="1:7" ht="17.25" customHeight="1" x14ac:dyDescent="0.25">
      <c r="A193" s="6">
        <v>2862</v>
      </c>
      <c r="B193" s="6" t="s">
        <v>215</v>
      </c>
      <c r="C193" s="6" t="s">
        <v>5</v>
      </c>
      <c r="D193" s="7">
        <v>27901172102807</v>
      </c>
      <c r="E193" s="6" t="s">
        <v>6</v>
      </c>
      <c r="F193" s="4">
        <v>45526</v>
      </c>
      <c r="G193" s="2" t="s">
        <v>350</v>
      </c>
    </row>
    <row r="194" spans="1:7" ht="17.25" customHeight="1" x14ac:dyDescent="0.25">
      <c r="A194" s="6">
        <v>2947</v>
      </c>
      <c r="B194" s="6" t="s">
        <v>288</v>
      </c>
      <c r="C194" s="6" t="s">
        <v>14</v>
      </c>
      <c r="D194" s="7">
        <v>27407311200407</v>
      </c>
      <c r="E194" s="6" t="s">
        <v>8</v>
      </c>
      <c r="F194" s="4">
        <v>45581</v>
      </c>
      <c r="G194" s="2" t="s">
        <v>351</v>
      </c>
    </row>
    <row r="195" spans="1:7" ht="17.25" customHeight="1" x14ac:dyDescent="0.25">
      <c r="A195" s="6">
        <v>2894</v>
      </c>
      <c r="B195" s="6" t="s">
        <v>245</v>
      </c>
      <c r="C195" s="6" t="s">
        <v>33</v>
      </c>
      <c r="D195" s="7">
        <v>27206270104087</v>
      </c>
      <c r="E195" s="6" t="s">
        <v>6</v>
      </c>
      <c r="F195" s="4">
        <v>45526</v>
      </c>
      <c r="G195" s="2" t="s">
        <v>351</v>
      </c>
    </row>
    <row r="196" spans="1:7" ht="17.25" customHeight="1" x14ac:dyDescent="0.25">
      <c r="A196" s="6">
        <v>89</v>
      </c>
      <c r="B196" s="12" t="s">
        <v>451</v>
      </c>
      <c r="C196" s="13" t="s">
        <v>24</v>
      </c>
      <c r="D196" s="14">
        <v>27007202100542</v>
      </c>
      <c r="E196" s="12" t="s">
        <v>460</v>
      </c>
      <c r="F196" s="11">
        <v>46287</v>
      </c>
      <c r="G196" s="2" t="s">
        <v>350</v>
      </c>
    </row>
    <row r="197" spans="1:7" ht="17.25" customHeight="1" x14ac:dyDescent="0.25">
      <c r="A197" s="6">
        <v>3111</v>
      </c>
      <c r="B197" s="6" t="s">
        <v>405</v>
      </c>
      <c r="C197" s="6" t="s">
        <v>19</v>
      </c>
      <c r="D197" s="10">
        <v>28501071500181</v>
      </c>
      <c r="E197" s="9" t="s">
        <v>8</v>
      </c>
      <c r="F197" s="11">
        <v>45959</v>
      </c>
      <c r="G197" s="2" t="s">
        <v>350</v>
      </c>
    </row>
    <row r="198" spans="1:7" ht="17.25" customHeight="1" x14ac:dyDescent="0.25">
      <c r="A198" s="6">
        <v>2886</v>
      </c>
      <c r="B198" s="6" t="s">
        <v>238</v>
      </c>
      <c r="C198" s="6" t="s">
        <v>29</v>
      </c>
      <c r="D198" s="7">
        <v>27111202101397</v>
      </c>
      <c r="E198" s="6" t="s">
        <v>6</v>
      </c>
      <c r="F198" s="4">
        <v>45526</v>
      </c>
      <c r="G198" s="2" t="s">
        <v>351</v>
      </c>
    </row>
    <row r="199" spans="1:7" ht="17.25" customHeight="1" x14ac:dyDescent="0.25">
      <c r="A199" s="6">
        <v>2794</v>
      </c>
      <c r="B199" s="6" t="s">
        <v>155</v>
      </c>
      <c r="C199" s="6" t="s">
        <v>31</v>
      </c>
      <c r="D199" s="7">
        <v>26611090102467</v>
      </c>
      <c r="E199" s="6" t="s">
        <v>6</v>
      </c>
      <c r="F199" s="4">
        <v>45397</v>
      </c>
      <c r="G199" s="2" t="s">
        <v>351</v>
      </c>
    </row>
    <row r="200" spans="1:7" ht="17.25" customHeight="1" x14ac:dyDescent="0.25">
      <c r="A200" s="6">
        <v>2739</v>
      </c>
      <c r="B200" s="6" t="s">
        <v>109</v>
      </c>
      <c r="C200" s="6" t="s">
        <v>17</v>
      </c>
      <c r="D200" s="7">
        <v>27810150107761</v>
      </c>
      <c r="E200" s="6" t="s">
        <v>6</v>
      </c>
      <c r="F200" s="4">
        <v>45287</v>
      </c>
      <c r="G200" s="2" t="s">
        <v>351</v>
      </c>
    </row>
    <row r="201" spans="1:7" ht="17.25" customHeight="1" x14ac:dyDescent="0.25">
      <c r="A201" s="6">
        <v>2740</v>
      </c>
      <c r="B201" s="6" t="s">
        <v>109</v>
      </c>
      <c r="C201" s="6" t="s">
        <v>17</v>
      </c>
      <c r="D201" s="7">
        <v>27810150107761</v>
      </c>
      <c r="E201" s="6" t="s">
        <v>8</v>
      </c>
      <c r="F201" s="4">
        <v>45287</v>
      </c>
      <c r="G201" s="2" t="s">
        <v>351</v>
      </c>
    </row>
    <row r="202" spans="1:7" ht="17.25" customHeight="1" x14ac:dyDescent="0.25">
      <c r="A202" s="6">
        <v>3083</v>
      </c>
      <c r="B202" s="6" t="s">
        <v>396</v>
      </c>
      <c r="C202" s="6" t="s">
        <v>10</v>
      </c>
      <c r="D202" s="10">
        <v>26612090100304</v>
      </c>
      <c r="E202" s="9" t="s">
        <v>8</v>
      </c>
      <c r="F202" s="11">
        <v>45900</v>
      </c>
      <c r="G202" s="2" t="s">
        <v>350</v>
      </c>
    </row>
    <row r="203" spans="1:7" ht="17.25" customHeight="1" x14ac:dyDescent="0.25">
      <c r="A203" s="6">
        <v>89</v>
      </c>
      <c r="B203" s="12" t="s">
        <v>421</v>
      </c>
      <c r="C203" s="13" t="s">
        <v>10</v>
      </c>
      <c r="D203" s="14">
        <v>27907012100261</v>
      </c>
      <c r="E203" s="12" t="s">
        <v>460</v>
      </c>
      <c r="F203" s="11">
        <v>46287</v>
      </c>
      <c r="G203" s="2" t="s">
        <v>350</v>
      </c>
    </row>
    <row r="204" spans="1:7" ht="17.25" customHeight="1" x14ac:dyDescent="0.25">
      <c r="A204" s="6">
        <v>2914</v>
      </c>
      <c r="B204" s="6" t="s">
        <v>261</v>
      </c>
      <c r="C204" s="6" t="s">
        <v>5</v>
      </c>
      <c r="D204" s="7">
        <v>27308181600663</v>
      </c>
      <c r="E204" s="6" t="s">
        <v>8</v>
      </c>
      <c r="F204" s="4">
        <v>45544</v>
      </c>
      <c r="G204" s="2" t="s">
        <v>350</v>
      </c>
    </row>
    <row r="205" spans="1:7" ht="17.25" customHeight="1" x14ac:dyDescent="0.25">
      <c r="A205" s="6">
        <v>3228</v>
      </c>
      <c r="B205" s="6" t="s">
        <v>331</v>
      </c>
      <c r="C205" s="6" t="s">
        <v>315</v>
      </c>
      <c r="D205" s="7">
        <v>28008041201068</v>
      </c>
      <c r="E205" s="6" t="s">
        <v>6</v>
      </c>
      <c r="F205" s="4">
        <v>46117</v>
      </c>
      <c r="G205" s="2" t="s">
        <v>351</v>
      </c>
    </row>
    <row r="206" spans="1:7" ht="17.25" customHeight="1" x14ac:dyDescent="0.25">
      <c r="A206" s="6">
        <v>2685</v>
      </c>
      <c r="B206" s="6" t="s">
        <v>64</v>
      </c>
      <c r="C206" s="6" t="s">
        <v>25</v>
      </c>
      <c r="D206" s="7">
        <v>27505150102347</v>
      </c>
      <c r="E206" s="6" t="s">
        <v>6</v>
      </c>
      <c r="F206" s="4">
        <v>45169</v>
      </c>
      <c r="G206" s="2" t="s">
        <v>351</v>
      </c>
    </row>
    <row r="207" spans="1:7" ht="17.25" customHeight="1" x14ac:dyDescent="0.25">
      <c r="A207" s="6">
        <v>3225</v>
      </c>
      <c r="B207" s="6" t="s">
        <v>328</v>
      </c>
      <c r="C207" s="6" t="s">
        <v>23</v>
      </c>
      <c r="D207" s="7">
        <v>27705212103042</v>
      </c>
      <c r="E207" s="6" t="s">
        <v>8</v>
      </c>
      <c r="F207" s="4">
        <v>46117</v>
      </c>
      <c r="G207" s="2" t="s">
        <v>350</v>
      </c>
    </row>
    <row r="208" spans="1:7" ht="17.25" customHeight="1" x14ac:dyDescent="0.25">
      <c r="A208" s="6">
        <v>2837</v>
      </c>
      <c r="B208" s="6" t="s">
        <v>193</v>
      </c>
      <c r="C208" s="6" t="s">
        <v>23</v>
      </c>
      <c r="D208" s="7">
        <v>27501152101041</v>
      </c>
      <c r="E208" s="6" t="s">
        <v>6</v>
      </c>
      <c r="F208" s="4">
        <v>45445</v>
      </c>
      <c r="G208" s="2" t="s">
        <v>351</v>
      </c>
    </row>
    <row r="209" spans="1:7" ht="17.25" customHeight="1" x14ac:dyDescent="0.25">
      <c r="A209" s="6">
        <v>2868</v>
      </c>
      <c r="B209" s="6" t="s">
        <v>221</v>
      </c>
      <c r="C209" s="6" t="s">
        <v>5</v>
      </c>
      <c r="D209" s="7">
        <v>27601100105701</v>
      </c>
      <c r="E209" s="6" t="s">
        <v>6</v>
      </c>
      <c r="F209" s="4">
        <v>45526</v>
      </c>
      <c r="G209" s="2" t="s">
        <v>351</v>
      </c>
    </row>
    <row r="210" spans="1:7" ht="17.25" customHeight="1" x14ac:dyDescent="0.25">
      <c r="A210" s="6">
        <v>2946</v>
      </c>
      <c r="B210" s="6" t="s">
        <v>44</v>
      </c>
      <c r="C210" s="6" t="s">
        <v>19</v>
      </c>
      <c r="D210" s="7">
        <v>27501251600423</v>
      </c>
      <c r="E210" s="6" t="s">
        <v>8</v>
      </c>
      <c r="F210" s="4">
        <v>45581</v>
      </c>
      <c r="G210" s="2" t="s">
        <v>351</v>
      </c>
    </row>
    <row r="211" spans="1:7" ht="17.25" customHeight="1" x14ac:dyDescent="0.25">
      <c r="A211" s="6">
        <v>89</v>
      </c>
      <c r="B211" s="12" t="s">
        <v>414</v>
      </c>
      <c r="C211" s="13" t="s">
        <v>15</v>
      </c>
      <c r="D211" s="14">
        <v>27608192100372</v>
      </c>
      <c r="E211" s="12" t="s">
        <v>8</v>
      </c>
      <c r="F211" s="11">
        <v>46287</v>
      </c>
      <c r="G211" s="2" t="s">
        <v>350</v>
      </c>
    </row>
    <row r="212" spans="1:7" ht="17.25" customHeight="1" x14ac:dyDescent="0.25">
      <c r="A212" s="6">
        <v>2960</v>
      </c>
      <c r="B212" s="6" t="s">
        <v>299</v>
      </c>
      <c r="C212" s="6" t="s">
        <v>31</v>
      </c>
      <c r="D212" s="7">
        <v>26710240100547</v>
      </c>
      <c r="E212" s="6" t="s">
        <v>6</v>
      </c>
      <c r="F212" s="4">
        <v>45609</v>
      </c>
      <c r="G212" s="2" t="s">
        <v>351</v>
      </c>
    </row>
    <row r="213" spans="1:7" ht="17.25" customHeight="1" x14ac:dyDescent="0.25">
      <c r="A213" s="6">
        <v>2935</v>
      </c>
      <c r="B213" s="6" t="s">
        <v>281</v>
      </c>
      <c r="C213" s="6" t="s">
        <v>17</v>
      </c>
      <c r="D213" s="7">
        <v>26801260102924</v>
      </c>
      <c r="E213" s="6" t="s">
        <v>8</v>
      </c>
      <c r="F213" s="4">
        <v>45544</v>
      </c>
      <c r="G213" s="2" t="s">
        <v>351</v>
      </c>
    </row>
    <row r="214" spans="1:7" ht="17.25" customHeight="1" x14ac:dyDescent="0.25">
      <c r="A214" s="6">
        <v>3040</v>
      </c>
      <c r="B214" s="6" t="s">
        <v>368</v>
      </c>
      <c r="C214" s="6" t="s">
        <v>30</v>
      </c>
      <c r="D214" s="10">
        <v>27403172102785</v>
      </c>
      <c r="E214" s="6" t="s">
        <v>9</v>
      </c>
      <c r="F214" s="11">
        <v>45846</v>
      </c>
      <c r="G214" s="2" t="s">
        <v>350</v>
      </c>
    </row>
    <row r="215" spans="1:7" ht="17.25" customHeight="1" x14ac:dyDescent="0.25">
      <c r="A215" s="6">
        <v>2919</v>
      </c>
      <c r="B215" s="6" t="s">
        <v>266</v>
      </c>
      <c r="C215" s="6" t="s">
        <v>24</v>
      </c>
      <c r="D215" s="7">
        <v>27104072100281</v>
      </c>
      <c r="E215" s="6" t="s">
        <v>6</v>
      </c>
      <c r="F215" s="4">
        <v>45544</v>
      </c>
      <c r="G215" s="2" t="s">
        <v>350</v>
      </c>
    </row>
    <row r="216" spans="1:7" ht="17.25" customHeight="1" x14ac:dyDescent="0.25">
      <c r="A216" s="6">
        <v>2953</v>
      </c>
      <c r="B216" s="6" t="s">
        <v>294</v>
      </c>
      <c r="C216" s="6" t="s">
        <v>30</v>
      </c>
      <c r="D216" s="7">
        <v>26908092101894</v>
      </c>
      <c r="E216" s="6" t="s">
        <v>8</v>
      </c>
      <c r="F216" s="4">
        <v>45581</v>
      </c>
      <c r="G216" s="2" t="s">
        <v>351</v>
      </c>
    </row>
    <row r="217" spans="1:7" ht="17.25" customHeight="1" x14ac:dyDescent="0.25">
      <c r="A217" s="6">
        <v>2827</v>
      </c>
      <c r="B217" s="6" t="s">
        <v>183</v>
      </c>
      <c r="C217" s="6" t="s">
        <v>21</v>
      </c>
      <c r="D217" s="7">
        <v>27410212300913</v>
      </c>
      <c r="E217" s="6" t="s">
        <v>6</v>
      </c>
      <c r="F217" s="4">
        <v>45406</v>
      </c>
      <c r="G217" s="2" t="s">
        <v>350</v>
      </c>
    </row>
    <row r="218" spans="1:7" ht="17.25" customHeight="1" x14ac:dyDescent="0.25">
      <c r="A218" s="6">
        <v>3025</v>
      </c>
      <c r="B218" s="6" t="s">
        <v>361</v>
      </c>
      <c r="C218" s="6" t="s">
        <v>24</v>
      </c>
      <c r="D218" s="10">
        <v>28308272100292</v>
      </c>
      <c r="E218" s="6" t="s">
        <v>6</v>
      </c>
      <c r="F218" s="11">
        <v>45805</v>
      </c>
      <c r="G218" s="2" t="s">
        <v>350</v>
      </c>
    </row>
    <row r="219" spans="1:7" ht="17.25" customHeight="1" x14ac:dyDescent="0.25">
      <c r="A219" s="6">
        <v>2763</v>
      </c>
      <c r="B219" s="6" t="s">
        <v>128</v>
      </c>
      <c r="C219" s="6" t="s">
        <v>14</v>
      </c>
      <c r="D219" s="7">
        <v>26701082100179</v>
      </c>
      <c r="E219" s="6" t="s">
        <v>8</v>
      </c>
      <c r="F219" s="4">
        <v>45323</v>
      </c>
      <c r="G219" s="2" t="s">
        <v>350</v>
      </c>
    </row>
    <row r="220" spans="1:7" ht="17.25" customHeight="1" x14ac:dyDescent="0.25">
      <c r="A220" s="6">
        <v>2926</v>
      </c>
      <c r="B220" s="6" t="s">
        <v>271</v>
      </c>
      <c r="C220" s="6" t="s">
        <v>33</v>
      </c>
      <c r="D220" s="7">
        <v>28211242101258</v>
      </c>
      <c r="E220" s="6" t="s">
        <v>8</v>
      </c>
      <c r="F220" s="4">
        <v>45544</v>
      </c>
      <c r="G220" s="2" t="s">
        <v>351</v>
      </c>
    </row>
    <row r="221" spans="1:7" ht="17.25" customHeight="1" x14ac:dyDescent="0.25">
      <c r="A221" s="6">
        <v>89</v>
      </c>
      <c r="B221" s="12" t="s">
        <v>440</v>
      </c>
      <c r="C221" s="13" t="s">
        <v>24</v>
      </c>
      <c r="D221" s="14">
        <v>28709301608289</v>
      </c>
      <c r="E221" s="12" t="s">
        <v>460</v>
      </c>
      <c r="F221" s="11">
        <v>46287</v>
      </c>
      <c r="G221" s="2" t="s">
        <v>350</v>
      </c>
    </row>
    <row r="222" spans="1:7" ht="17.25" customHeight="1" x14ac:dyDescent="0.25">
      <c r="A222" s="6">
        <v>2878</v>
      </c>
      <c r="B222" s="6" t="s">
        <v>230</v>
      </c>
      <c r="C222" s="6" t="s">
        <v>24</v>
      </c>
      <c r="D222" s="7">
        <v>27703182100237</v>
      </c>
      <c r="E222" s="6" t="s">
        <v>6</v>
      </c>
      <c r="F222" s="4">
        <v>45526</v>
      </c>
      <c r="G222" s="2" t="s">
        <v>351</v>
      </c>
    </row>
    <row r="223" spans="1:7" ht="17.25" customHeight="1" x14ac:dyDescent="0.25">
      <c r="A223" s="6">
        <v>89</v>
      </c>
      <c r="B223" s="12" t="s">
        <v>468</v>
      </c>
      <c r="C223" s="13" t="s">
        <v>24</v>
      </c>
      <c r="D223" s="14">
        <v>27104092300147</v>
      </c>
      <c r="E223" s="12" t="s">
        <v>460</v>
      </c>
      <c r="F223" s="11">
        <v>46287</v>
      </c>
      <c r="G223" s="2" t="s">
        <v>350</v>
      </c>
    </row>
    <row r="224" spans="1:7" ht="17.25" customHeight="1" x14ac:dyDescent="0.25">
      <c r="A224" s="6">
        <v>2850</v>
      </c>
      <c r="B224" s="6" t="s">
        <v>205</v>
      </c>
      <c r="C224" s="6" t="s">
        <v>33</v>
      </c>
      <c r="D224" s="7">
        <v>27709012102071</v>
      </c>
      <c r="E224" s="6" t="s">
        <v>9</v>
      </c>
      <c r="F224" s="4">
        <v>45445</v>
      </c>
      <c r="G224" s="2" t="s">
        <v>351</v>
      </c>
    </row>
    <row r="225" spans="1:7" ht="17.25" customHeight="1" x14ac:dyDescent="0.25">
      <c r="A225" s="6">
        <v>89</v>
      </c>
      <c r="B225" s="12" t="s">
        <v>437</v>
      </c>
      <c r="C225" s="13" t="s">
        <v>24</v>
      </c>
      <c r="D225" s="14">
        <v>27301011505921</v>
      </c>
      <c r="E225" s="12" t="s">
        <v>460</v>
      </c>
      <c r="F225" s="11">
        <v>46287</v>
      </c>
      <c r="G225" s="2" t="s">
        <v>350</v>
      </c>
    </row>
    <row r="226" spans="1:7" ht="17.25" customHeight="1" x14ac:dyDescent="0.25">
      <c r="A226" s="6">
        <v>3069</v>
      </c>
      <c r="B226" s="6" t="s">
        <v>391</v>
      </c>
      <c r="C226" s="6" t="s">
        <v>25</v>
      </c>
      <c r="D226" s="10">
        <v>27511088800202</v>
      </c>
      <c r="E226" s="9" t="s">
        <v>8</v>
      </c>
      <c r="F226" s="11">
        <v>45887</v>
      </c>
      <c r="G226" s="2" t="s">
        <v>350</v>
      </c>
    </row>
    <row r="227" spans="1:7" ht="17.25" customHeight="1" x14ac:dyDescent="0.25">
      <c r="A227" s="6">
        <v>2843</v>
      </c>
      <c r="B227" s="6" t="s">
        <v>198</v>
      </c>
      <c r="C227" s="6" t="s">
        <v>19</v>
      </c>
      <c r="D227" s="7">
        <v>28402252103585</v>
      </c>
      <c r="E227" s="6" t="s">
        <v>6</v>
      </c>
      <c r="F227" s="4">
        <v>45445</v>
      </c>
      <c r="G227" s="2" t="s">
        <v>350</v>
      </c>
    </row>
    <row r="228" spans="1:7" ht="17.25" customHeight="1" x14ac:dyDescent="0.25">
      <c r="A228" s="6">
        <v>2693</v>
      </c>
      <c r="B228" s="6" t="s">
        <v>70</v>
      </c>
      <c r="C228" s="6" t="s">
        <v>10</v>
      </c>
      <c r="D228" s="7">
        <v>27508222100149</v>
      </c>
      <c r="E228" s="6" t="s">
        <v>6</v>
      </c>
      <c r="F228" s="4">
        <v>45200</v>
      </c>
      <c r="G228" s="2" t="s">
        <v>351</v>
      </c>
    </row>
    <row r="229" spans="1:7" ht="17.25" customHeight="1" x14ac:dyDescent="0.25">
      <c r="A229" s="6">
        <v>3097</v>
      </c>
      <c r="B229" s="6" t="s">
        <v>401</v>
      </c>
      <c r="C229" s="6" t="s">
        <v>18</v>
      </c>
      <c r="D229" s="10">
        <v>28211252101809</v>
      </c>
      <c r="E229" s="6" t="s">
        <v>6</v>
      </c>
      <c r="F229" s="11">
        <v>45922</v>
      </c>
      <c r="G229" s="2" t="s">
        <v>350</v>
      </c>
    </row>
    <row r="230" spans="1:7" ht="17.25" customHeight="1" x14ac:dyDescent="0.25">
      <c r="A230" s="6">
        <v>2966</v>
      </c>
      <c r="B230" s="6" t="s">
        <v>304</v>
      </c>
      <c r="C230" s="6" t="s">
        <v>22</v>
      </c>
      <c r="D230" s="7">
        <v>28005012105328</v>
      </c>
      <c r="E230" s="6" t="s">
        <v>8</v>
      </c>
      <c r="F230" s="4">
        <v>45631</v>
      </c>
      <c r="G230" s="2" t="s">
        <v>350</v>
      </c>
    </row>
    <row r="231" spans="1:7" ht="17.25" customHeight="1" x14ac:dyDescent="0.25">
      <c r="A231" s="6">
        <v>89</v>
      </c>
      <c r="B231" s="12" t="s">
        <v>449</v>
      </c>
      <c r="C231" s="13" t="s">
        <v>24</v>
      </c>
      <c r="D231" s="14">
        <v>27409202102384</v>
      </c>
      <c r="E231" s="12" t="s">
        <v>460</v>
      </c>
      <c r="F231" s="11">
        <v>46287</v>
      </c>
      <c r="G231" s="2" t="s">
        <v>350</v>
      </c>
    </row>
    <row r="232" spans="1:7" ht="17.25" customHeight="1" x14ac:dyDescent="0.25">
      <c r="A232" s="6">
        <v>3244</v>
      </c>
      <c r="B232" s="6" t="s">
        <v>346</v>
      </c>
      <c r="C232" s="6" t="s">
        <v>30</v>
      </c>
      <c r="D232" s="7">
        <v>28012042102885</v>
      </c>
      <c r="E232" s="6" t="s">
        <v>6</v>
      </c>
      <c r="F232" s="4">
        <v>46198</v>
      </c>
      <c r="G232" s="2" t="s">
        <v>350</v>
      </c>
    </row>
    <row r="233" spans="1:7" ht="17.25" customHeight="1" x14ac:dyDescent="0.25">
      <c r="A233" s="6">
        <v>3245</v>
      </c>
      <c r="B233" s="6" t="s">
        <v>346</v>
      </c>
      <c r="C233" s="6" t="s">
        <v>30</v>
      </c>
      <c r="D233" s="7">
        <v>28012042102885</v>
      </c>
      <c r="E233" s="6" t="s">
        <v>9</v>
      </c>
      <c r="F233" s="4">
        <v>46198</v>
      </c>
      <c r="G233" s="2" t="s">
        <v>350</v>
      </c>
    </row>
    <row r="234" spans="1:7" ht="17.25" customHeight="1" x14ac:dyDescent="0.25">
      <c r="A234" s="6">
        <v>3246</v>
      </c>
      <c r="B234" s="6" t="s">
        <v>346</v>
      </c>
      <c r="C234" s="6" t="s">
        <v>30</v>
      </c>
      <c r="D234" s="7">
        <v>28012042102885</v>
      </c>
      <c r="E234" s="6" t="s">
        <v>8</v>
      </c>
      <c r="F234" s="4">
        <v>46198</v>
      </c>
      <c r="G234" s="2" t="s">
        <v>350</v>
      </c>
    </row>
    <row r="235" spans="1:7" ht="17.25" customHeight="1" x14ac:dyDescent="0.25">
      <c r="A235" s="6">
        <v>2882</v>
      </c>
      <c r="B235" s="6" t="s">
        <v>234</v>
      </c>
      <c r="C235" s="6" t="s">
        <v>15</v>
      </c>
      <c r="D235" s="7">
        <v>28707072100443</v>
      </c>
      <c r="E235" s="6" t="s">
        <v>6</v>
      </c>
      <c r="F235" s="4">
        <v>45526</v>
      </c>
      <c r="G235" s="2" t="s">
        <v>351</v>
      </c>
    </row>
    <row r="236" spans="1:7" ht="17.25" customHeight="1" x14ac:dyDescent="0.25">
      <c r="A236" s="6">
        <v>2927</v>
      </c>
      <c r="B236" s="6" t="s">
        <v>272</v>
      </c>
      <c r="C236" s="6" t="s">
        <v>23</v>
      </c>
      <c r="D236" s="7">
        <v>28502212102491</v>
      </c>
      <c r="E236" s="6" t="s">
        <v>6</v>
      </c>
      <c r="F236" s="4">
        <v>45544</v>
      </c>
      <c r="G236" s="2" t="s">
        <v>351</v>
      </c>
    </row>
    <row r="237" spans="1:7" ht="17.25" customHeight="1" x14ac:dyDescent="0.25">
      <c r="A237" s="6">
        <v>2912</v>
      </c>
      <c r="B237" s="6" t="s">
        <v>260</v>
      </c>
      <c r="C237" s="6" t="s">
        <v>23</v>
      </c>
      <c r="D237" s="7">
        <v>27308142100408</v>
      </c>
      <c r="E237" s="6" t="s">
        <v>6</v>
      </c>
      <c r="F237" s="4">
        <v>45544</v>
      </c>
      <c r="G237" s="2" t="s">
        <v>351</v>
      </c>
    </row>
    <row r="238" spans="1:7" ht="17.25" customHeight="1" x14ac:dyDescent="0.25">
      <c r="A238" s="6">
        <v>3200</v>
      </c>
      <c r="B238" s="6" t="s">
        <v>37</v>
      </c>
      <c r="C238" s="6" t="s">
        <v>13</v>
      </c>
      <c r="D238" s="7">
        <v>27101092102427</v>
      </c>
      <c r="E238" s="6" t="s">
        <v>8</v>
      </c>
      <c r="F238" s="4">
        <v>46037</v>
      </c>
      <c r="G238" s="2" t="s">
        <v>350</v>
      </c>
    </row>
    <row r="239" spans="1:7" ht="17.25" customHeight="1" x14ac:dyDescent="0.25">
      <c r="A239" s="6">
        <v>2696</v>
      </c>
      <c r="B239" s="6" t="s">
        <v>73</v>
      </c>
      <c r="C239" s="6" t="s">
        <v>15</v>
      </c>
      <c r="D239" s="7">
        <v>28709012101389</v>
      </c>
      <c r="E239" s="6" t="s">
        <v>8</v>
      </c>
      <c r="F239" s="4">
        <v>45200</v>
      </c>
      <c r="G239" s="2" t="s">
        <v>351</v>
      </c>
    </row>
    <row r="240" spans="1:7" ht="17.25" customHeight="1" x14ac:dyDescent="0.25">
      <c r="A240" s="6">
        <v>2697</v>
      </c>
      <c r="B240" s="6" t="s">
        <v>73</v>
      </c>
      <c r="C240" s="6" t="s">
        <v>15</v>
      </c>
      <c r="D240" s="7">
        <v>28709012101389</v>
      </c>
      <c r="E240" s="6" t="s">
        <v>6</v>
      </c>
      <c r="F240" s="4">
        <v>45200</v>
      </c>
      <c r="G240" s="2" t="s">
        <v>351</v>
      </c>
    </row>
    <row r="241" spans="1:7" ht="17.25" customHeight="1" x14ac:dyDescent="0.25">
      <c r="A241" s="6">
        <v>89</v>
      </c>
      <c r="B241" s="12" t="s">
        <v>469</v>
      </c>
      <c r="C241" s="13" t="s">
        <v>15</v>
      </c>
      <c r="D241" s="14">
        <v>28601132100755</v>
      </c>
      <c r="E241" s="12" t="s">
        <v>460</v>
      </c>
      <c r="F241" s="11">
        <v>46287</v>
      </c>
      <c r="G241" s="2" t="s">
        <v>350</v>
      </c>
    </row>
    <row r="242" spans="1:7" ht="17.25" customHeight="1" x14ac:dyDescent="0.25">
      <c r="A242" s="6">
        <v>2902</v>
      </c>
      <c r="B242" s="6" t="s">
        <v>251</v>
      </c>
      <c r="C242" s="6" t="s">
        <v>16</v>
      </c>
      <c r="D242" s="7">
        <v>26708192102414</v>
      </c>
      <c r="E242" s="6" t="s">
        <v>9</v>
      </c>
      <c r="F242" s="4">
        <v>45526</v>
      </c>
      <c r="G242" s="2" t="s">
        <v>351</v>
      </c>
    </row>
    <row r="243" spans="1:7" ht="17.25" customHeight="1" x14ac:dyDescent="0.25">
      <c r="A243" s="6">
        <v>2903</v>
      </c>
      <c r="B243" s="6" t="s">
        <v>251</v>
      </c>
      <c r="C243" s="6" t="s">
        <v>16</v>
      </c>
      <c r="D243" s="7">
        <v>26708192102414</v>
      </c>
      <c r="E243" s="6" t="s">
        <v>6</v>
      </c>
      <c r="F243" s="4">
        <v>45526</v>
      </c>
      <c r="G243" s="2" t="s">
        <v>351</v>
      </c>
    </row>
    <row r="244" spans="1:7" ht="17.25" customHeight="1" x14ac:dyDescent="0.25">
      <c r="A244" s="6">
        <v>2675</v>
      </c>
      <c r="B244" s="6" t="s">
        <v>56</v>
      </c>
      <c r="C244" s="6" t="s">
        <v>33</v>
      </c>
      <c r="D244" s="7">
        <v>27411302101452</v>
      </c>
      <c r="E244" s="6" t="s">
        <v>6</v>
      </c>
      <c r="F244" s="4">
        <v>45169</v>
      </c>
      <c r="G244" s="2" t="s">
        <v>350</v>
      </c>
    </row>
    <row r="245" spans="1:7" ht="17.25" customHeight="1" x14ac:dyDescent="0.25">
      <c r="A245" s="6">
        <v>2776</v>
      </c>
      <c r="B245" s="6" t="s">
        <v>139</v>
      </c>
      <c r="C245" s="6" t="s">
        <v>10</v>
      </c>
      <c r="D245" s="7">
        <v>27109290103928</v>
      </c>
      <c r="E245" s="6" t="s">
        <v>6</v>
      </c>
      <c r="F245" s="4">
        <v>45385</v>
      </c>
      <c r="G245" s="2" t="s">
        <v>350</v>
      </c>
    </row>
    <row r="246" spans="1:7" ht="17.25" customHeight="1" x14ac:dyDescent="0.25">
      <c r="A246" s="6">
        <v>2892</v>
      </c>
      <c r="B246" s="6" t="s">
        <v>243</v>
      </c>
      <c r="C246" s="6" t="s">
        <v>33</v>
      </c>
      <c r="D246" s="7">
        <v>28505012104243</v>
      </c>
      <c r="E246" s="6" t="s">
        <v>6</v>
      </c>
      <c r="F246" s="4">
        <v>45526</v>
      </c>
      <c r="G246" s="2" t="s">
        <v>351</v>
      </c>
    </row>
    <row r="247" spans="1:7" ht="17.25" customHeight="1" x14ac:dyDescent="0.25">
      <c r="A247" s="6">
        <v>2700</v>
      </c>
      <c r="B247" s="6" t="s">
        <v>76</v>
      </c>
      <c r="C247" s="6" t="s">
        <v>13</v>
      </c>
      <c r="D247" s="7">
        <v>27306201802338</v>
      </c>
      <c r="E247" s="6" t="s">
        <v>6</v>
      </c>
      <c r="F247" s="4">
        <v>45211</v>
      </c>
      <c r="G247" s="2" t="s">
        <v>351</v>
      </c>
    </row>
    <row r="248" spans="1:7" ht="17.25" customHeight="1" x14ac:dyDescent="0.25">
      <c r="A248" s="6">
        <v>2809</v>
      </c>
      <c r="B248" s="6" t="s">
        <v>167</v>
      </c>
      <c r="C248" s="6" t="s">
        <v>25</v>
      </c>
      <c r="D248" s="7">
        <v>27004032101752</v>
      </c>
      <c r="E248" s="6" t="s">
        <v>6</v>
      </c>
      <c r="F248" s="4">
        <v>45397</v>
      </c>
      <c r="G248" s="2" t="s">
        <v>351</v>
      </c>
    </row>
    <row r="249" spans="1:7" ht="17.25" customHeight="1" x14ac:dyDescent="0.25">
      <c r="A249" s="6">
        <v>89</v>
      </c>
      <c r="B249" s="12" t="s">
        <v>444</v>
      </c>
      <c r="C249" s="13" t="s">
        <v>24</v>
      </c>
      <c r="D249" s="14">
        <v>27411042101402</v>
      </c>
      <c r="E249" s="12" t="s">
        <v>460</v>
      </c>
      <c r="F249" s="11">
        <v>46287</v>
      </c>
      <c r="G249" s="2" t="s">
        <v>350</v>
      </c>
    </row>
    <row r="250" spans="1:7" ht="17.25" customHeight="1" x14ac:dyDescent="0.25">
      <c r="A250" s="6">
        <v>2755</v>
      </c>
      <c r="B250" s="6" t="s">
        <v>121</v>
      </c>
      <c r="C250" s="6" t="s">
        <v>33</v>
      </c>
      <c r="D250" s="7">
        <v>26711173200074</v>
      </c>
      <c r="E250" s="6" t="s">
        <v>6</v>
      </c>
      <c r="F250" s="4">
        <v>45323</v>
      </c>
      <c r="G250" s="2" t="s">
        <v>351</v>
      </c>
    </row>
    <row r="251" spans="1:7" ht="17.25" customHeight="1" x14ac:dyDescent="0.25">
      <c r="A251" s="6">
        <v>2949</v>
      </c>
      <c r="B251" s="6" t="s">
        <v>290</v>
      </c>
      <c r="C251" s="6" t="s">
        <v>24</v>
      </c>
      <c r="D251" s="7">
        <v>27109525100435</v>
      </c>
      <c r="E251" s="6" t="s">
        <v>6</v>
      </c>
      <c r="F251" s="4">
        <v>45581</v>
      </c>
      <c r="G251" s="2" t="s">
        <v>350</v>
      </c>
    </row>
    <row r="252" spans="1:7" ht="17.25" customHeight="1" x14ac:dyDescent="0.25">
      <c r="A252" s="6">
        <v>3249</v>
      </c>
      <c r="B252" s="6" t="s">
        <v>376</v>
      </c>
      <c r="C252" s="6" t="s">
        <v>18</v>
      </c>
      <c r="D252" s="10">
        <v>27101252101571</v>
      </c>
      <c r="E252" s="9" t="s">
        <v>8</v>
      </c>
      <c r="F252" s="11">
        <v>46239</v>
      </c>
      <c r="G252" s="2" t="s">
        <v>350</v>
      </c>
    </row>
    <row r="253" spans="1:7" ht="17.25" customHeight="1" x14ac:dyDescent="0.25">
      <c r="A253" s="6">
        <v>2728</v>
      </c>
      <c r="B253" s="6" t="s">
        <v>100</v>
      </c>
      <c r="C253" s="6" t="s">
        <v>20</v>
      </c>
      <c r="D253" s="7">
        <v>26902172101315</v>
      </c>
      <c r="E253" s="6" t="s">
        <v>6</v>
      </c>
      <c r="F253" s="4">
        <v>45260</v>
      </c>
      <c r="G253" s="2" t="s">
        <v>351</v>
      </c>
    </row>
    <row r="254" spans="1:7" ht="17.25" customHeight="1" x14ac:dyDescent="0.25">
      <c r="A254" s="6">
        <v>2783</v>
      </c>
      <c r="B254" s="6" t="s">
        <v>146</v>
      </c>
      <c r="C254" s="6" t="s">
        <v>14</v>
      </c>
      <c r="D254" s="7">
        <v>27505110102476</v>
      </c>
      <c r="E254" s="6" t="s">
        <v>6</v>
      </c>
      <c r="F254" s="4">
        <v>45385</v>
      </c>
      <c r="G254" s="2" t="s">
        <v>351</v>
      </c>
    </row>
    <row r="255" spans="1:7" ht="17.25" customHeight="1" x14ac:dyDescent="0.25">
      <c r="A255" s="6">
        <v>2784</v>
      </c>
      <c r="B255" s="6" t="s">
        <v>146</v>
      </c>
      <c r="C255" s="6" t="s">
        <v>14</v>
      </c>
      <c r="D255" s="7">
        <v>27505110102476</v>
      </c>
      <c r="E255" s="6" t="s">
        <v>9</v>
      </c>
      <c r="F255" s="4">
        <v>45385</v>
      </c>
      <c r="G255" s="2" t="s">
        <v>351</v>
      </c>
    </row>
    <row r="256" spans="1:7" ht="17.25" customHeight="1" x14ac:dyDescent="0.25">
      <c r="A256" s="6">
        <v>2738</v>
      </c>
      <c r="B256" s="6" t="s">
        <v>108</v>
      </c>
      <c r="C256" s="6" t="s">
        <v>24</v>
      </c>
      <c r="D256" s="7">
        <v>26704292100278</v>
      </c>
      <c r="E256" s="6" t="s">
        <v>6</v>
      </c>
      <c r="F256" s="4">
        <v>45287</v>
      </c>
      <c r="G256" s="2" t="s">
        <v>350</v>
      </c>
    </row>
    <row r="257" spans="1:7" ht="17.25" customHeight="1" x14ac:dyDescent="0.25">
      <c r="A257" s="6">
        <v>89</v>
      </c>
      <c r="B257" s="12" t="s">
        <v>406</v>
      </c>
      <c r="C257" s="13" t="s">
        <v>24</v>
      </c>
      <c r="D257" s="14">
        <v>28909131301204</v>
      </c>
      <c r="E257" s="12" t="s">
        <v>460</v>
      </c>
      <c r="F257" s="11">
        <v>46287</v>
      </c>
      <c r="G257" s="2" t="s">
        <v>350</v>
      </c>
    </row>
    <row r="258" spans="1:7" ht="17.25" customHeight="1" x14ac:dyDescent="0.25">
      <c r="A258" s="6">
        <v>2913</v>
      </c>
      <c r="B258" s="6" t="s">
        <v>36</v>
      </c>
      <c r="C258" s="6" t="s">
        <v>23</v>
      </c>
      <c r="D258" s="7">
        <v>27101272100457</v>
      </c>
      <c r="E258" s="6" t="s">
        <v>6</v>
      </c>
      <c r="F258" s="4">
        <v>45544</v>
      </c>
      <c r="G258" s="2" t="s">
        <v>351</v>
      </c>
    </row>
    <row r="259" spans="1:7" ht="17.25" customHeight="1" x14ac:dyDescent="0.25">
      <c r="A259" s="6">
        <v>89</v>
      </c>
      <c r="B259" s="12" t="s">
        <v>441</v>
      </c>
      <c r="C259" s="13" t="s">
        <v>24</v>
      </c>
      <c r="D259" s="14">
        <v>27805312100801</v>
      </c>
      <c r="E259" s="12" t="s">
        <v>460</v>
      </c>
      <c r="F259" s="11">
        <v>46287</v>
      </c>
      <c r="G259" s="2" t="s">
        <v>350</v>
      </c>
    </row>
    <row r="260" spans="1:7" ht="17.25" customHeight="1" x14ac:dyDescent="0.25">
      <c r="A260" s="6">
        <v>2896</v>
      </c>
      <c r="B260" s="6" t="s">
        <v>247</v>
      </c>
      <c r="C260" s="6" t="s">
        <v>12</v>
      </c>
      <c r="D260" s="7">
        <v>26903192100818</v>
      </c>
      <c r="E260" s="6" t="s">
        <v>8</v>
      </c>
      <c r="F260" s="4">
        <v>45526</v>
      </c>
      <c r="G260" s="2" t="s">
        <v>351</v>
      </c>
    </row>
    <row r="261" spans="1:7" ht="17.25" customHeight="1" x14ac:dyDescent="0.25">
      <c r="A261" s="6">
        <v>2765</v>
      </c>
      <c r="B261" s="6" t="s">
        <v>47</v>
      </c>
      <c r="C261" s="6" t="s">
        <v>24</v>
      </c>
      <c r="D261" s="7">
        <v>27105312100451</v>
      </c>
      <c r="E261" s="6" t="s">
        <v>9</v>
      </c>
      <c r="F261" s="4">
        <v>45323</v>
      </c>
      <c r="G261" s="2" t="s">
        <v>351</v>
      </c>
    </row>
    <row r="262" spans="1:7" ht="17.25" customHeight="1" x14ac:dyDescent="0.25">
      <c r="A262" s="6">
        <v>2805</v>
      </c>
      <c r="B262" s="6" t="s">
        <v>163</v>
      </c>
      <c r="C262" s="6" t="s">
        <v>24</v>
      </c>
      <c r="D262" s="7">
        <v>27610012101672</v>
      </c>
      <c r="E262" s="6" t="s">
        <v>6</v>
      </c>
      <c r="F262" s="4">
        <v>45397</v>
      </c>
      <c r="G262" s="2" t="s">
        <v>351</v>
      </c>
    </row>
    <row r="263" spans="1:7" ht="17.25" customHeight="1" x14ac:dyDescent="0.25">
      <c r="A263" s="6">
        <v>2729</v>
      </c>
      <c r="B263" s="6" t="s">
        <v>101</v>
      </c>
      <c r="C263" s="6" t="s">
        <v>5</v>
      </c>
      <c r="D263" s="7">
        <v>27201121201809</v>
      </c>
      <c r="E263" s="6" t="s">
        <v>8</v>
      </c>
      <c r="F263" s="4">
        <v>45287</v>
      </c>
      <c r="G263" s="2" t="s">
        <v>350</v>
      </c>
    </row>
    <row r="264" spans="1:7" ht="17.25" customHeight="1" x14ac:dyDescent="0.25">
      <c r="A264" s="6">
        <v>89</v>
      </c>
      <c r="B264" s="12" t="s">
        <v>446</v>
      </c>
      <c r="C264" s="13" t="s">
        <v>459</v>
      </c>
      <c r="D264" s="14">
        <v>27304092100481</v>
      </c>
      <c r="E264" s="12" t="s">
        <v>460</v>
      </c>
      <c r="F264" s="11">
        <v>46287</v>
      </c>
      <c r="G264" s="2" t="s">
        <v>350</v>
      </c>
    </row>
    <row r="265" spans="1:7" ht="17.25" customHeight="1" x14ac:dyDescent="0.25">
      <c r="A265" s="6">
        <v>89</v>
      </c>
      <c r="B265" s="12" t="s">
        <v>429</v>
      </c>
      <c r="C265" s="13" t="s">
        <v>33</v>
      </c>
      <c r="D265" s="8">
        <v>27904212100763</v>
      </c>
      <c r="E265" s="12" t="s">
        <v>8</v>
      </c>
      <c r="F265" s="11">
        <v>46287</v>
      </c>
      <c r="G265" s="2" t="s">
        <v>350</v>
      </c>
    </row>
    <row r="266" spans="1:7" ht="17.25" customHeight="1" x14ac:dyDescent="0.25">
      <c r="A266" s="6">
        <v>3212</v>
      </c>
      <c r="B266" s="6" t="s">
        <v>316</v>
      </c>
      <c r="C266" s="6" t="s">
        <v>20</v>
      </c>
      <c r="D266" s="7">
        <v>27503262102401</v>
      </c>
      <c r="E266" s="6" t="s">
        <v>6</v>
      </c>
      <c r="F266" s="4">
        <v>46037</v>
      </c>
      <c r="G266" s="2" t="s">
        <v>350</v>
      </c>
    </row>
    <row r="267" spans="1:7" ht="17.25" customHeight="1" x14ac:dyDescent="0.25">
      <c r="A267" s="6">
        <v>89</v>
      </c>
      <c r="B267" s="12" t="s">
        <v>470</v>
      </c>
      <c r="C267" s="13" t="s">
        <v>19</v>
      </c>
      <c r="D267" s="14">
        <v>27102062100272</v>
      </c>
      <c r="E267" s="12" t="s">
        <v>8</v>
      </c>
      <c r="F267" s="11">
        <v>46287</v>
      </c>
      <c r="G267" s="2" t="s">
        <v>350</v>
      </c>
    </row>
    <row r="268" spans="1:7" ht="17.25" customHeight="1" x14ac:dyDescent="0.25">
      <c r="A268" s="6">
        <v>2714</v>
      </c>
      <c r="B268" s="6" t="s">
        <v>86</v>
      </c>
      <c r="C268" s="6" t="s">
        <v>19</v>
      </c>
      <c r="D268" s="7">
        <v>27409202102384</v>
      </c>
      <c r="E268" s="6" t="s">
        <v>8</v>
      </c>
      <c r="F268" s="4">
        <v>45260</v>
      </c>
      <c r="G268" s="2" t="s">
        <v>351</v>
      </c>
    </row>
    <row r="269" spans="1:7" ht="17.25" customHeight="1" x14ac:dyDescent="0.25">
      <c r="A269" s="6">
        <v>2699</v>
      </c>
      <c r="B269" s="6" t="s">
        <v>75</v>
      </c>
      <c r="C269" s="6" t="s">
        <v>5</v>
      </c>
      <c r="D269" s="7">
        <v>27005032102003</v>
      </c>
      <c r="E269" s="6" t="s">
        <v>8</v>
      </c>
      <c r="F269" s="4">
        <v>45211</v>
      </c>
      <c r="G269" s="2" t="s">
        <v>351</v>
      </c>
    </row>
    <row r="270" spans="1:7" ht="17.25" customHeight="1" x14ac:dyDescent="0.25">
      <c r="A270" s="6">
        <v>2803</v>
      </c>
      <c r="B270" s="6" t="s">
        <v>32</v>
      </c>
      <c r="C270" s="6" t="s">
        <v>14</v>
      </c>
      <c r="D270" s="7">
        <v>27610080200743</v>
      </c>
      <c r="E270" s="6" t="s">
        <v>8</v>
      </c>
      <c r="F270" s="4">
        <v>45397</v>
      </c>
      <c r="G270" s="2" t="s">
        <v>351</v>
      </c>
    </row>
    <row r="271" spans="1:7" ht="17.25" customHeight="1" x14ac:dyDescent="0.25">
      <c r="A271" s="6">
        <v>2681</v>
      </c>
      <c r="B271" s="6" t="s">
        <v>60</v>
      </c>
      <c r="C271" s="6" t="s">
        <v>31</v>
      </c>
      <c r="D271" s="7">
        <v>27103290103784</v>
      </c>
      <c r="E271" s="6" t="s">
        <v>6</v>
      </c>
      <c r="F271" s="4">
        <v>45169</v>
      </c>
      <c r="G271" s="2" t="s">
        <v>350</v>
      </c>
    </row>
    <row r="272" spans="1:7" ht="17.25" customHeight="1" x14ac:dyDescent="0.25">
      <c r="A272" s="6">
        <v>2930</v>
      </c>
      <c r="B272" s="6" t="s">
        <v>276</v>
      </c>
      <c r="C272" s="6" t="s">
        <v>18</v>
      </c>
      <c r="D272" s="7">
        <v>27710161302103</v>
      </c>
      <c r="E272" s="6" t="s">
        <v>6</v>
      </c>
      <c r="F272" s="4">
        <v>45544</v>
      </c>
      <c r="G272" s="2" t="s">
        <v>351</v>
      </c>
    </row>
    <row r="273" spans="1:7" ht="17.25" customHeight="1" x14ac:dyDescent="0.25">
      <c r="A273" s="6">
        <v>89</v>
      </c>
      <c r="B273" s="12" t="s">
        <v>471</v>
      </c>
      <c r="C273" s="13" t="s">
        <v>21</v>
      </c>
      <c r="D273" s="14">
        <v>28008182100249</v>
      </c>
      <c r="E273" s="12" t="s">
        <v>460</v>
      </c>
      <c r="F273" s="11">
        <v>46287</v>
      </c>
      <c r="G273" s="2" t="s">
        <v>350</v>
      </c>
    </row>
    <row r="274" spans="1:7" ht="17.25" customHeight="1" x14ac:dyDescent="0.25">
      <c r="A274" s="6">
        <v>2964</v>
      </c>
      <c r="B274" s="6" t="s">
        <v>303</v>
      </c>
      <c r="C274" s="6" t="s">
        <v>17</v>
      </c>
      <c r="D274" s="7">
        <v>27105132100061</v>
      </c>
      <c r="E274" s="6" t="s">
        <v>8</v>
      </c>
      <c r="F274" s="4">
        <v>45609</v>
      </c>
      <c r="G274" s="2" t="s">
        <v>350</v>
      </c>
    </row>
    <row r="275" spans="1:7" ht="17.25" customHeight="1" x14ac:dyDescent="0.25">
      <c r="A275" s="6">
        <v>2698</v>
      </c>
      <c r="B275" s="6" t="s">
        <v>74</v>
      </c>
      <c r="C275" s="6" t="s">
        <v>5</v>
      </c>
      <c r="D275" s="7">
        <v>26903272401525</v>
      </c>
      <c r="E275" s="6" t="s">
        <v>8</v>
      </c>
      <c r="F275" s="4">
        <v>45211</v>
      </c>
      <c r="G275" s="2" t="s">
        <v>351</v>
      </c>
    </row>
    <row r="276" spans="1:7" ht="17.25" customHeight="1" x14ac:dyDescent="0.25">
      <c r="A276" s="6">
        <v>2750</v>
      </c>
      <c r="B276" s="6" t="s">
        <v>74</v>
      </c>
      <c r="C276" s="6" t="s">
        <v>5</v>
      </c>
      <c r="D276" s="7">
        <v>26903272401525</v>
      </c>
      <c r="E276" s="6" t="s">
        <v>6</v>
      </c>
      <c r="F276" s="4">
        <v>45323</v>
      </c>
      <c r="G276" s="2" t="s">
        <v>351</v>
      </c>
    </row>
    <row r="277" spans="1:7" ht="17.25" customHeight="1" x14ac:dyDescent="0.25">
      <c r="A277" s="6">
        <v>2906</v>
      </c>
      <c r="B277" s="6" t="s">
        <v>254</v>
      </c>
      <c r="C277" s="6" t="s">
        <v>16</v>
      </c>
      <c r="D277" s="7">
        <v>27908012107904</v>
      </c>
      <c r="E277" s="6" t="s">
        <v>6</v>
      </c>
      <c r="F277" s="4">
        <v>45526</v>
      </c>
      <c r="G277" s="2" t="s">
        <v>351</v>
      </c>
    </row>
    <row r="278" spans="1:7" ht="17.25" customHeight="1" x14ac:dyDescent="0.25">
      <c r="A278" s="6">
        <v>2969</v>
      </c>
      <c r="B278" s="6" t="s">
        <v>306</v>
      </c>
      <c r="C278" s="6" t="s">
        <v>25</v>
      </c>
      <c r="D278" s="7">
        <v>27404282400087</v>
      </c>
      <c r="E278" s="6" t="s">
        <v>8</v>
      </c>
      <c r="F278" s="4">
        <v>45631</v>
      </c>
      <c r="G278" s="2" t="s">
        <v>350</v>
      </c>
    </row>
    <row r="279" spans="1:7" ht="17.25" customHeight="1" x14ac:dyDescent="0.25">
      <c r="A279" s="6">
        <v>89</v>
      </c>
      <c r="B279" s="12" t="s">
        <v>472</v>
      </c>
      <c r="C279" s="13" t="s">
        <v>17</v>
      </c>
      <c r="D279" s="14">
        <v>26910012100609</v>
      </c>
      <c r="E279" s="12" t="s">
        <v>9</v>
      </c>
      <c r="F279" s="11">
        <v>46287</v>
      </c>
      <c r="G279" s="2" t="s">
        <v>350</v>
      </c>
    </row>
    <row r="280" spans="1:7" ht="17.25" customHeight="1" x14ac:dyDescent="0.25">
      <c r="A280" s="6">
        <v>2694</v>
      </c>
      <c r="B280" s="6" t="s">
        <v>71</v>
      </c>
      <c r="C280" s="6" t="s">
        <v>16</v>
      </c>
      <c r="D280" s="7">
        <v>26411242101659</v>
      </c>
      <c r="E280" s="6" t="s">
        <v>8</v>
      </c>
      <c r="F280" s="4">
        <v>45200</v>
      </c>
      <c r="G280" s="2" t="s">
        <v>350</v>
      </c>
    </row>
    <row r="281" spans="1:7" ht="17.25" customHeight="1" x14ac:dyDescent="0.25">
      <c r="A281" s="6">
        <v>3260</v>
      </c>
      <c r="B281" s="6" t="s">
        <v>387</v>
      </c>
      <c r="C281" s="6" t="s">
        <v>20</v>
      </c>
      <c r="D281" s="10">
        <v>27307172101232</v>
      </c>
      <c r="E281" s="6" t="s">
        <v>6</v>
      </c>
      <c r="F281" s="11">
        <v>46239</v>
      </c>
      <c r="G281" s="2" t="s">
        <v>350</v>
      </c>
    </row>
    <row r="282" spans="1:7" ht="17.25" customHeight="1" x14ac:dyDescent="0.25">
      <c r="A282" s="6">
        <v>2835</v>
      </c>
      <c r="B282" s="6" t="s">
        <v>191</v>
      </c>
      <c r="C282" s="6" t="s">
        <v>33</v>
      </c>
      <c r="D282" s="7">
        <v>27105042101085</v>
      </c>
      <c r="E282" s="6" t="s">
        <v>8</v>
      </c>
      <c r="F282" s="4">
        <v>45406</v>
      </c>
      <c r="G282" s="2" t="s">
        <v>351</v>
      </c>
    </row>
    <row r="283" spans="1:7" ht="17.25" customHeight="1" x14ac:dyDescent="0.25">
      <c r="A283" s="6">
        <v>2915</v>
      </c>
      <c r="B283" s="6" t="s">
        <v>262</v>
      </c>
      <c r="C283" s="6" t="s">
        <v>18</v>
      </c>
      <c r="D283" s="7">
        <v>27701041700823</v>
      </c>
      <c r="E283" s="6" t="s">
        <v>6</v>
      </c>
      <c r="F283" s="4">
        <v>45544</v>
      </c>
      <c r="G283" s="2" t="s">
        <v>351</v>
      </c>
    </row>
    <row r="284" spans="1:7" ht="17.25" customHeight="1" x14ac:dyDescent="0.25">
      <c r="A284" s="6">
        <v>3236</v>
      </c>
      <c r="B284" s="6" t="s">
        <v>339</v>
      </c>
      <c r="C284" s="6" t="s">
        <v>19</v>
      </c>
      <c r="D284" s="7">
        <v>26603260100224</v>
      </c>
      <c r="E284" s="6" t="s">
        <v>9</v>
      </c>
      <c r="F284" s="4">
        <v>46117</v>
      </c>
      <c r="G284" s="2" t="s">
        <v>351</v>
      </c>
    </row>
    <row r="285" spans="1:7" ht="17.25" customHeight="1" x14ac:dyDescent="0.25">
      <c r="A285" s="6">
        <v>2883</v>
      </c>
      <c r="B285" s="6" t="s">
        <v>235</v>
      </c>
      <c r="C285" s="6" t="s">
        <v>15</v>
      </c>
      <c r="D285" s="7">
        <v>28709042100352</v>
      </c>
      <c r="E285" s="6" t="s">
        <v>8</v>
      </c>
      <c r="F285" s="4">
        <v>45526</v>
      </c>
      <c r="G285" s="2" t="s">
        <v>351</v>
      </c>
    </row>
    <row r="286" spans="1:7" ht="17.25" customHeight="1" x14ac:dyDescent="0.25">
      <c r="A286" s="6">
        <v>2870</v>
      </c>
      <c r="B286" s="6" t="s">
        <v>223</v>
      </c>
      <c r="C286" s="6" t="s">
        <v>13</v>
      </c>
      <c r="D286" s="7">
        <v>28609012114257</v>
      </c>
      <c r="E286" s="6" t="s">
        <v>6</v>
      </c>
      <c r="F286" s="4">
        <v>45526</v>
      </c>
      <c r="G286" s="2" t="s">
        <v>351</v>
      </c>
    </row>
    <row r="287" spans="1:7" ht="17.25" customHeight="1" x14ac:dyDescent="0.25">
      <c r="A287" s="6">
        <v>3229</v>
      </c>
      <c r="B287" s="6" t="s">
        <v>332</v>
      </c>
      <c r="C287" s="6" t="s">
        <v>20</v>
      </c>
      <c r="D287" s="7">
        <v>27606032403058</v>
      </c>
      <c r="E287" s="6" t="s">
        <v>8</v>
      </c>
      <c r="F287" s="4">
        <v>46117</v>
      </c>
      <c r="G287" s="2" t="s">
        <v>350</v>
      </c>
    </row>
    <row r="288" spans="1:7" ht="17.25" customHeight="1" x14ac:dyDescent="0.25">
      <c r="A288" s="6">
        <v>2726</v>
      </c>
      <c r="B288" s="6" t="s">
        <v>98</v>
      </c>
      <c r="C288" s="6" t="s">
        <v>25</v>
      </c>
      <c r="D288" s="7">
        <v>26803041201634</v>
      </c>
      <c r="E288" s="6" t="s">
        <v>8</v>
      </c>
      <c r="F288" s="4">
        <v>45260</v>
      </c>
      <c r="G288" s="2" t="s">
        <v>351</v>
      </c>
    </row>
    <row r="289" spans="1:7" ht="17.25" customHeight="1" x14ac:dyDescent="0.25">
      <c r="A289" s="6">
        <v>3078</v>
      </c>
      <c r="B289" s="6" t="s">
        <v>393</v>
      </c>
      <c r="C289" s="6" t="s">
        <v>12</v>
      </c>
      <c r="D289" s="10">
        <v>27202292100934</v>
      </c>
      <c r="E289" s="6" t="s">
        <v>9</v>
      </c>
      <c r="F289" s="11">
        <v>45900</v>
      </c>
      <c r="G289" s="2" t="s">
        <v>350</v>
      </c>
    </row>
    <row r="290" spans="1:7" ht="17.25" customHeight="1" x14ac:dyDescent="0.25">
      <c r="A290" s="6">
        <v>3208</v>
      </c>
      <c r="B290" s="6" t="s">
        <v>312</v>
      </c>
      <c r="C290" s="6" t="s">
        <v>14</v>
      </c>
      <c r="D290" s="7">
        <v>28006052302114</v>
      </c>
      <c r="E290" s="6" t="s">
        <v>8</v>
      </c>
      <c r="F290" s="4">
        <v>46037</v>
      </c>
      <c r="G290" s="2" t="s">
        <v>351</v>
      </c>
    </row>
    <row r="291" spans="1:7" ht="17.25" customHeight="1" x14ac:dyDescent="0.25">
      <c r="A291" s="6">
        <v>3209</v>
      </c>
      <c r="B291" s="6" t="s">
        <v>312</v>
      </c>
      <c r="C291" s="6" t="s">
        <v>14</v>
      </c>
      <c r="D291" s="7">
        <v>28006052302114</v>
      </c>
      <c r="E291" s="6" t="s">
        <v>6</v>
      </c>
      <c r="F291" s="4">
        <v>46037</v>
      </c>
      <c r="G291" s="2" t="s">
        <v>350</v>
      </c>
    </row>
    <row r="292" spans="1:7" ht="17.25" customHeight="1" x14ac:dyDescent="0.25">
      <c r="A292" s="6">
        <v>3238</v>
      </c>
      <c r="B292" s="6" t="s">
        <v>341</v>
      </c>
      <c r="C292" s="6" t="s">
        <v>5</v>
      </c>
      <c r="D292" s="7">
        <v>27206292300297</v>
      </c>
      <c r="E292" s="6" t="s">
        <v>9</v>
      </c>
      <c r="F292" s="4">
        <v>46198</v>
      </c>
      <c r="G292" s="2" t="s">
        <v>350</v>
      </c>
    </row>
    <row r="293" spans="1:7" ht="17.25" customHeight="1" x14ac:dyDescent="0.25">
      <c r="A293" s="6">
        <v>3239</v>
      </c>
      <c r="B293" s="6" t="s">
        <v>341</v>
      </c>
      <c r="C293" s="6" t="s">
        <v>5</v>
      </c>
      <c r="D293" s="7">
        <v>27206292300297</v>
      </c>
      <c r="E293" s="6" t="s">
        <v>6</v>
      </c>
      <c r="F293" s="4">
        <v>46198</v>
      </c>
      <c r="G293" s="2" t="s">
        <v>351</v>
      </c>
    </row>
    <row r="294" spans="1:7" ht="17.25" customHeight="1" x14ac:dyDescent="0.25">
      <c r="A294" s="6">
        <v>2884</v>
      </c>
      <c r="B294" s="6" t="s">
        <v>236</v>
      </c>
      <c r="C294" s="6" t="s">
        <v>15</v>
      </c>
      <c r="D294" s="7">
        <v>27605162100212</v>
      </c>
      <c r="E294" s="6" t="s">
        <v>6</v>
      </c>
      <c r="F294" s="4">
        <v>45526</v>
      </c>
      <c r="G294" s="2" t="s">
        <v>351</v>
      </c>
    </row>
    <row r="295" spans="1:7" ht="17.25" customHeight="1" x14ac:dyDescent="0.25">
      <c r="A295" s="6">
        <v>2688</v>
      </c>
      <c r="B295" s="6" t="s">
        <v>67</v>
      </c>
      <c r="C295" s="6" t="s">
        <v>14</v>
      </c>
      <c r="D295" s="7">
        <v>26708150101795</v>
      </c>
      <c r="E295" s="6" t="s">
        <v>6</v>
      </c>
      <c r="F295" s="4">
        <v>45200</v>
      </c>
      <c r="G295" s="2" t="s">
        <v>351</v>
      </c>
    </row>
    <row r="296" spans="1:7" ht="17.25" customHeight="1" x14ac:dyDescent="0.25">
      <c r="A296" s="6">
        <v>2689</v>
      </c>
      <c r="B296" s="6" t="s">
        <v>67</v>
      </c>
      <c r="C296" s="6" t="s">
        <v>14</v>
      </c>
      <c r="D296" s="7">
        <v>26708150101795</v>
      </c>
      <c r="E296" s="6" t="s">
        <v>8</v>
      </c>
      <c r="F296" s="4">
        <v>45200</v>
      </c>
      <c r="G296" s="2" t="s">
        <v>351</v>
      </c>
    </row>
    <row r="297" spans="1:7" ht="17.25" customHeight="1" x14ac:dyDescent="0.25">
      <c r="A297" s="6">
        <v>3065</v>
      </c>
      <c r="B297" s="6" t="s">
        <v>390</v>
      </c>
      <c r="C297" s="6" t="s">
        <v>33</v>
      </c>
      <c r="D297" s="10">
        <v>27707102101934</v>
      </c>
      <c r="E297" s="6" t="s">
        <v>6</v>
      </c>
      <c r="F297" s="11">
        <v>45881</v>
      </c>
      <c r="G297" s="2" t="s">
        <v>350</v>
      </c>
    </row>
    <row r="298" spans="1:7" ht="17.25" customHeight="1" x14ac:dyDescent="0.25">
      <c r="A298" s="6">
        <v>89</v>
      </c>
      <c r="B298" s="12" t="s">
        <v>458</v>
      </c>
      <c r="C298" s="13" t="s">
        <v>11</v>
      </c>
      <c r="D298" s="14">
        <v>28002162102051</v>
      </c>
      <c r="E298" s="12" t="s">
        <v>460</v>
      </c>
      <c r="F298" s="11">
        <v>46287</v>
      </c>
      <c r="G298" s="2" t="s">
        <v>350</v>
      </c>
    </row>
    <row r="299" spans="1:7" ht="17.25" customHeight="1" x14ac:dyDescent="0.25">
      <c r="A299" s="6">
        <v>2727</v>
      </c>
      <c r="B299" s="6" t="s">
        <v>99</v>
      </c>
      <c r="C299" s="6" t="s">
        <v>16</v>
      </c>
      <c r="D299" s="7">
        <v>26701292501397</v>
      </c>
      <c r="E299" s="6" t="s">
        <v>8</v>
      </c>
      <c r="F299" s="4">
        <v>45260</v>
      </c>
      <c r="G299" s="2" t="s">
        <v>351</v>
      </c>
    </row>
    <row r="300" spans="1:7" ht="17.25" customHeight="1" x14ac:dyDescent="0.25">
      <c r="A300" s="6">
        <v>89</v>
      </c>
      <c r="B300" s="12" t="s">
        <v>473</v>
      </c>
      <c r="C300" s="13" t="s">
        <v>24</v>
      </c>
      <c r="D300" s="14">
        <v>28411080102564</v>
      </c>
      <c r="E300" s="12" t="s">
        <v>460</v>
      </c>
      <c r="F300" s="11">
        <v>46287</v>
      </c>
      <c r="G300" s="2" t="s">
        <v>350</v>
      </c>
    </row>
    <row r="301" spans="1:7" ht="17.25" customHeight="1" x14ac:dyDescent="0.25">
      <c r="A301" s="6">
        <v>2889</v>
      </c>
      <c r="B301" s="6" t="s">
        <v>240</v>
      </c>
      <c r="C301" s="6" t="s">
        <v>16</v>
      </c>
      <c r="D301" s="7">
        <v>26608170100821</v>
      </c>
      <c r="E301" s="6" t="s">
        <v>6</v>
      </c>
      <c r="F301" s="4">
        <v>45526</v>
      </c>
      <c r="G301" s="2" t="s">
        <v>351</v>
      </c>
    </row>
    <row r="302" spans="1:7" ht="17.25" customHeight="1" x14ac:dyDescent="0.25">
      <c r="A302" s="6">
        <v>2816</v>
      </c>
      <c r="B302" s="6" t="s">
        <v>174</v>
      </c>
      <c r="C302" s="6" t="s">
        <v>16</v>
      </c>
      <c r="D302" s="7">
        <v>27704122102628</v>
      </c>
      <c r="E302" s="6" t="s">
        <v>6</v>
      </c>
      <c r="F302" s="4">
        <v>45397</v>
      </c>
      <c r="G302" s="2" t="s">
        <v>351</v>
      </c>
    </row>
    <row r="303" spans="1:7" ht="17.25" customHeight="1" x14ac:dyDescent="0.25">
      <c r="A303" s="6">
        <v>2744</v>
      </c>
      <c r="B303" s="6" t="s">
        <v>113</v>
      </c>
      <c r="C303" s="6" t="s">
        <v>10</v>
      </c>
      <c r="D303" s="7">
        <v>27105242101462</v>
      </c>
      <c r="E303" s="6" t="s">
        <v>6</v>
      </c>
      <c r="F303" s="4">
        <v>45287</v>
      </c>
      <c r="G303" s="2" t="s">
        <v>350</v>
      </c>
    </row>
    <row r="304" spans="1:7" ht="17.25" customHeight="1" x14ac:dyDescent="0.25">
      <c r="A304" s="6">
        <v>2956</v>
      </c>
      <c r="B304" s="6" t="s">
        <v>39</v>
      </c>
      <c r="C304" s="6" t="s">
        <v>16</v>
      </c>
      <c r="D304" s="7">
        <v>26912191701027</v>
      </c>
      <c r="E304" s="6" t="s">
        <v>8</v>
      </c>
      <c r="F304" s="4">
        <v>45581</v>
      </c>
      <c r="G304" s="2" t="s">
        <v>351</v>
      </c>
    </row>
    <row r="305" spans="1:7" ht="17.25" customHeight="1" x14ac:dyDescent="0.25">
      <c r="A305" s="6">
        <v>3256</v>
      </c>
      <c r="B305" s="6" t="s">
        <v>383</v>
      </c>
      <c r="C305" s="6" t="s">
        <v>17</v>
      </c>
      <c r="D305" s="10">
        <v>27501181801787</v>
      </c>
      <c r="E305" s="6" t="s">
        <v>6</v>
      </c>
      <c r="F305" s="11">
        <v>46239</v>
      </c>
      <c r="G305" s="2" t="s">
        <v>350</v>
      </c>
    </row>
    <row r="306" spans="1:7" ht="17.25" customHeight="1" x14ac:dyDescent="0.25">
      <c r="A306" s="6">
        <v>2703</v>
      </c>
      <c r="B306" s="6" t="s">
        <v>79</v>
      </c>
      <c r="C306" s="6" t="s">
        <v>11</v>
      </c>
      <c r="D306" s="7">
        <v>28006162102897</v>
      </c>
      <c r="E306" s="6" t="s">
        <v>6</v>
      </c>
      <c r="F306" s="4">
        <v>45211</v>
      </c>
      <c r="G306" s="2" t="s">
        <v>351</v>
      </c>
    </row>
    <row r="307" spans="1:7" ht="17.25" customHeight="1" x14ac:dyDescent="0.25">
      <c r="A307" s="6">
        <v>2704</v>
      </c>
      <c r="B307" s="6" t="s">
        <v>79</v>
      </c>
      <c r="C307" s="6" t="s">
        <v>11</v>
      </c>
      <c r="D307" s="7">
        <v>28006162102897</v>
      </c>
      <c r="E307" s="6" t="s">
        <v>9</v>
      </c>
      <c r="F307" s="4">
        <v>45211</v>
      </c>
      <c r="G307" s="2" t="s">
        <v>351</v>
      </c>
    </row>
    <row r="308" spans="1:7" ht="17.25" customHeight="1" x14ac:dyDescent="0.25">
      <c r="A308" s="6">
        <v>89</v>
      </c>
      <c r="B308" s="12" t="s">
        <v>450</v>
      </c>
      <c r="C308" s="13" t="s">
        <v>14</v>
      </c>
      <c r="D308" s="14">
        <v>28507152100879</v>
      </c>
      <c r="E308" s="12" t="s">
        <v>8</v>
      </c>
      <c r="F308" s="11">
        <v>46287</v>
      </c>
      <c r="G308" s="2" t="s">
        <v>350</v>
      </c>
    </row>
    <row r="309" spans="1:7" ht="17.25" customHeight="1" x14ac:dyDescent="0.25">
      <c r="A309" s="6">
        <v>3241</v>
      </c>
      <c r="B309" s="6" t="s">
        <v>343</v>
      </c>
      <c r="C309" s="6" t="s">
        <v>24</v>
      </c>
      <c r="D309" s="7">
        <v>26912072100333</v>
      </c>
      <c r="E309" s="6" t="s">
        <v>6</v>
      </c>
      <c r="F309" s="4">
        <v>46198</v>
      </c>
      <c r="G309" s="2" t="s">
        <v>350</v>
      </c>
    </row>
    <row r="310" spans="1:7" ht="17.25" customHeight="1" x14ac:dyDescent="0.25">
      <c r="A310" s="6">
        <v>2918</v>
      </c>
      <c r="B310" s="6" t="s">
        <v>265</v>
      </c>
      <c r="C310" s="6" t="s">
        <v>19</v>
      </c>
      <c r="D310" s="7">
        <v>28212072102536</v>
      </c>
      <c r="E310" s="6" t="s">
        <v>6</v>
      </c>
      <c r="F310" s="4">
        <v>45544</v>
      </c>
      <c r="G310" s="2" t="s">
        <v>351</v>
      </c>
    </row>
    <row r="311" spans="1:7" ht="17.25" customHeight="1" x14ac:dyDescent="0.25">
      <c r="A311" s="6">
        <v>89</v>
      </c>
      <c r="B311" s="12" t="s">
        <v>431</v>
      </c>
      <c r="C311" s="13" t="s">
        <v>24</v>
      </c>
      <c r="D311" s="14">
        <v>28305122100902</v>
      </c>
      <c r="E311" s="12" t="s">
        <v>460</v>
      </c>
      <c r="F311" s="11">
        <v>46287</v>
      </c>
      <c r="G311" s="2" t="s">
        <v>350</v>
      </c>
    </row>
    <row r="312" spans="1:7" ht="17.25" customHeight="1" x14ac:dyDescent="0.25">
      <c r="A312" s="6">
        <v>2825</v>
      </c>
      <c r="B312" s="6" t="s">
        <v>181</v>
      </c>
      <c r="C312" s="6" t="s">
        <v>5</v>
      </c>
      <c r="D312" s="7">
        <v>27005061700181</v>
      </c>
      <c r="E312" s="6" t="s">
        <v>8</v>
      </c>
      <c r="F312" s="4">
        <v>45406</v>
      </c>
      <c r="G312" s="2" t="s">
        <v>350</v>
      </c>
    </row>
    <row r="313" spans="1:7" ht="17.25" customHeight="1" x14ac:dyDescent="0.25">
      <c r="A313" s="6">
        <v>2943</v>
      </c>
      <c r="B313" s="6" t="s">
        <v>286</v>
      </c>
      <c r="C313" s="6" t="s">
        <v>33</v>
      </c>
      <c r="D313" s="7">
        <v>28512270102367</v>
      </c>
      <c r="E313" s="6" t="s">
        <v>8</v>
      </c>
      <c r="F313" s="4">
        <v>45544</v>
      </c>
      <c r="G313" s="2" t="s">
        <v>351</v>
      </c>
    </row>
    <row r="314" spans="1:7" ht="17.25" customHeight="1" x14ac:dyDescent="0.25">
      <c r="A314" s="6">
        <v>2751</v>
      </c>
      <c r="B314" s="6" t="s">
        <v>119</v>
      </c>
      <c r="C314" s="6" t="s">
        <v>5</v>
      </c>
      <c r="D314" s="7">
        <v>27111152102389</v>
      </c>
      <c r="E314" s="6" t="s">
        <v>6</v>
      </c>
      <c r="F314" s="4">
        <v>45323</v>
      </c>
      <c r="G314" s="2" t="s">
        <v>351</v>
      </c>
    </row>
    <row r="315" spans="1:7" ht="17.25" customHeight="1" x14ac:dyDescent="0.25">
      <c r="A315" s="6">
        <v>2797</v>
      </c>
      <c r="B315" s="6" t="s">
        <v>158</v>
      </c>
      <c r="C315" s="6" t="s">
        <v>33</v>
      </c>
      <c r="D315" s="7">
        <v>27205011402383</v>
      </c>
      <c r="E315" s="6" t="s">
        <v>6</v>
      </c>
      <c r="F315" s="4">
        <v>45397</v>
      </c>
      <c r="G315" s="2" t="s">
        <v>351</v>
      </c>
    </row>
    <row r="316" spans="1:7" ht="17.25" customHeight="1" x14ac:dyDescent="0.25">
      <c r="A316" s="6">
        <v>89</v>
      </c>
      <c r="B316" s="12" t="s">
        <v>474</v>
      </c>
      <c r="C316" s="13" t="s">
        <v>33</v>
      </c>
      <c r="D316" s="14">
        <v>28805292100985</v>
      </c>
      <c r="E316" s="12" t="s">
        <v>460</v>
      </c>
      <c r="F316" s="11">
        <v>46287</v>
      </c>
      <c r="G316" s="2" t="s">
        <v>350</v>
      </c>
    </row>
    <row r="317" spans="1:7" ht="17.25" customHeight="1" x14ac:dyDescent="0.25">
      <c r="A317" s="6">
        <v>3257</v>
      </c>
      <c r="B317" s="6" t="s">
        <v>384</v>
      </c>
      <c r="C317" s="6" t="s">
        <v>17</v>
      </c>
      <c r="D317" s="10">
        <v>28611241802544</v>
      </c>
      <c r="E317" s="6" t="s">
        <v>6</v>
      </c>
      <c r="F317" s="11">
        <v>46239</v>
      </c>
      <c r="G317" s="2" t="s">
        <v>350</v>
      </c>
    </row>
    <row r="318" spans="1:7" ht="17.25" customHeight="1" x14ac:dyDescent="0.25">
      <c r="A318" s="6">
        <v>2944</v>
      </c>
      <c r="B318" s="6" t="s">
        <v>287</v>
      </c>
      <c r="C318" s="6" t="s">
        <v>5</v>
      </c>
      <c r="D318" s="7">
        <v>27208093300051</v>
      </c>
      <c r="E318" s="6" t="s">
        <v>9</v>
      </c>
      <c r="F318" s="4">
        <v>45581</v>
      </c>
      <c r="G318" s="2" t="s">
        <v>350</v>
      </c>
    </row>
    <row r="319" spans="1:7" ht="17.25" customHeight="1" x14ac:dyDescent="0.25">
      <c r="A319" s="6">
        <v>89</v>
      </c>
      <c r="B319" s="12" t="s">
        <v>419</v>
      </c>
      <c r="C319" s="13" t="s">
        <v>10</v>
      </c>
      <c r="D319" s="14">
        <v>27807082100396</v>
      </c>
      <c r="E319" s="12" t="s">
        <v>8</v>
      </c>
      <c r="F319" s="11">
        <v>46287</v>
      </c>
      <c r="G319" s="2" t="s">
        <v>350</v>
      </c>
    </row>
    <row r="320" spans="1:7" ht="17.25" customHeight="1" x14ac:dyDescent="0.25">
      <c r="A320" s="6">
        <v>2796</v>
      </c>
      <c r="B320" s="6" t="s">
        <v>157</v>
      </c>
      <c r="C320" s="6" t="s">
        <v>18</v>
      </c>
      <c r="D320" s="7">
        <v>28202072102247</v>
      </c>
      <c r="E320" s="6" t="s">
        <v>6</v>
      </c>
      <c r="F320" s="4">
        <v>45397</v>
      </c>
      <c r="G320" s="2" t="s">
        <v>351</v>
      </c>
    </row>
    <row r="321" spans="1:7" ht="17.25" customHeight="1" x14ac:dyDescent="0.25">
      <c r="A321" s="6">
        <v>2717</v>
      </c>
      <c r="B321" s="6" t="s">
        <v>89</v>
      </c>
      <c r="C321" s="6" t="s">
        <v>16</v>
      </c>
      <c r="D321" s="7">
        <v>26812081303161</v>
      </c>
      <c r="E321" s="6" t="s">
        <v>8</v>
      </c>
      <c r="F321" s="4">
        <v>45260</v>
      </c>
      <c r="G321" s="2" t="s">
        <v>351</v>
      </c>
    </row>
    <row r="322" spans="1:7" ht="17.25" customHeight="1" x14ac:dyDescent="0.25">
      <c r="A322" s="6">
        <v>2931</v>
      </c>
      <c r="B322" s="6" t="s">
        <v>277</v>
      </c>
      <c r="C322" s="6" t="s">
        <v>18</v>
      </c>
      <c r="D322" s="7">
        <v>27006192101298</v>
      </c>
      <c r="E322" s="6" t="s">
        <v>6</v>
      </c>
      <c r="F322" s="4">
        <v>45544</v>
      </c>
      <c r="G322" s="2" t="s">
        <v>351</v>
      </c>
    </row>
    <row r="323" spans="1:7" ht="17.25" customHeight="1" x14ac:dyDescent="0.25">
      <c r="A323" s="6">
        <v>2899</v>
      </c>
      <c r="B323" s="6" t="s">
        <v>249</v>
      </c>
      <c r="C323" s="6" t="s">
        <v>24</v>
      </c>
      <c r="D323" s="7">
        <v>27011112100397</v>
      </c>
      <c r="E323" s="6" t="s">
        <v>6</v>
      </c>
      <c r="F323" s="4">
        <v>45526</v>
      </c>
      <c r="G323" s="2" t="s">
        <v>350</v>
      </c>
    </row>
    <row r="324" spans="1:7" ht="17.25" customHeight="1" x14ac:dyDescent="0.25">
      <c r="A324" s="6">
        <v>2904</v>
      </c>
      <c r="B324" s="6" t="s">
        <v>252</v>
      </c>
      <c r="C324" s="6" t="s">
        <v>16</v>
      </c>
      <c r="D324" s="7">
        <v>27709282102413</v>
      </c>
      <c r="E324" s="6" t="s">
        <v>8</v>
      </c>
      <c r="F324" s="4">
        <v>45526</v>
      </c>
      <c r="G324" s="2" t="s">
        <v>351</v>
      </c>
    </row>
    <row r="325" spans="1:7" ht="17.25" customHeight="1" x14ac:dyDescent="0.25">
      <c r="A325" s="6">
        <v>2982</v>
      </c>
      <c r="B325" s="6" t="s">
        <v>252</v>
      </c>
      <c r="C325" s="6" t="s">
        <v>16</v>
      </c>
      <c r="D325" s="7">
        <v>27709282102413</v>
      </c>
      <c r="E325" s="6" t="s">
        <v>6</v>
      </c>
      <c r="F325" s="4">
        <v>45677</v>
      </c>
      <c r="G325" s="2" t="s">
        <v>350</v>
      </c>
    </row>
    <row r="326" spans="1:7" ht="17.25" customHeight="1" x14ac:dyDescent="0.25">
      <c r="A326" s="6">
        <v>2844</v>
      </c>
      <c r="B326" s="6" t="s">
        <v>199</v>
      </c>
      <c r="C326" s="6" t="s">
        <v>24</v>
      </c>
      <c r="D326" s="7">
        <v>27307122100715</v>
      </c>
      <c r="E326" s="6" t="s">
        <v>6</v>
      </c>
      <c r="F326" s="4">
        <v>45445</v>
      </c>
      <c r="G326" s="2" t="s">
        <v>351</v>
      </c>
    </row>
    <row r="327" spans="1:7" ht="17.25" customHeight="1" x14ac:dyDescent="0.25">
      <c r="A327" s="6">
        <v>2962</v>
      </c>
      <c r="B327" s="6" t="s">
        <v>301</v>
      </c>
      <c r="C327" s="6" t="s">
        <v>19</v>
      </c>
      <c r="D327" s="7">
        <v>26711232101778</v>
      </c>
      <c r="E327" s="6" t="s">
        <v>9</v>
      </c>
      <c r="F327" s="4">
        <v>45609</v>
      </c>
      <c r="G327" s="2" t="s">
        <v>350</v>
      </c>
    </row>
    <row r="328" spans="1:7" ht="17.25" customHeight="1" x14ac:dyDescent="0.25">
      <c r="A328" s="6">
        <v>2859</v>
      </c>
      <c r="B328" s="6" t="s">
        <v>214</v>
      </c>
      <c r="C328" s="6" t="s">
        <v>10</v>
      </c>
      <c r="D328" s="7">
        <v>27504242100778</v>
      </c>
      <c r="E328" s="6" t="s">
        <v>6</v>
      </c>
      <c r="F328" s="4">
        <v>45446</v>
      </c>
      <c r="G328" s="2" t="s">
        <v>350</v>
      </c>
    </row>
    <row r="329" spans="1:7" ht="17.25" customHeight="1" x14ac:dyDescent="0.25">
      <c r="A329" s="6">
        <v>2802</v>
      </c>
      <c r="B329" s="6" t="s">
        <v>161</v>
      </c>
      <c r="C329" s="6" t="s">
        <v>11</v>
      </c>
      <c r="D329" s="7">
        <v>27503042100432</v>
      </c>
      <c r="E329" s="6" t="s">
        <v>6</v>
      </c>
      <c r="F329" s="4">
        <v>45397</v>
      </c>
      <c r="G329" s="2" t="s">
        <v>351</v>
      </c>
    </row>
    <row r="330" spans="1:7" ht="17.25" customHeight="1" x14ac:dyDescent="0.25">
      <c r="A330" s="6">
        <v>2920</v>
      </c>
      <c r="B330" s="6" t="s">
        <v>267</v>
      </c>
      <c r="C330" s="6" t="s">
        <v>24</v>
      </c>
      <c r="D330" s="7">
        <v>27707042100577</v>
      </c>
      <c r="E330" s="6" t="s">
        <v>6</v>
      </c>
      <c r="F330" s="4">
        <v>45544</v>
      </c>
      <c r="G330" s="2" t="s">
        <v>351</v>
      </c>
    </row>
    <row r="331" spans="1:7" ht="17.25" customHeight="1" x14ac:dyDescent="0.25">
      <c r="A331" s="6">
        <v>3258</v>
      </c>
      <c r="B331" s="6" t="s">
        <v>385</v>
      </c>
      <c r="C331" s="6" t="s">
        <v>15</v>
      </c>
      <c r="D331" s="10">
        <v>27408232100177</v>
      </c>
      <c r="E331" s="9" t="s">
        <v>8</v>
      </c>
      <c r="F331" s="11">
        <v>46239</v>
      </c>
      <c r="G331" s="2" t="s">
        <v>350</v>
      </c>
    </row>
    <row r="332" spans="1:7" ht="17.25" customHeight="1" x14ac:dyDescent="0.25">
      <c r="A332" s="6">
        <v>2846</v>
      </c>
      <c r="B332" s="6" t="s">
        <v>201</v>
      </c>
      <c r="C332" s="6" t="s">
        <v>10</v>
      </c>
      <c r="D332" s="7">
        <v>27206021200777</v>
      </c>
      <c r="E332" s="6" t="s">
        <v>9</v>
      </c>
      <c r="F332" s="4">
        <v>45445</v>
      </c>
      <c r="G332" s="2" t="s">
        <v>351</v>
      </c>
    </row>
    <row r="333" spans="1:7" ht="17.25" customHeight="1" x14ac:dyDescent="0.25">
      <c r="A333" s="6">
        <v>3234</v>
      </c>
      <c r="B333" s="6" t="s">
        <v>337</v>
      </c>
      <c r="C333" s="6" t="s">
        <v>18</v>
      </c>
      <c r="D333" s="7">
        <v>28605182101855</v>
      </c>
      <c r="E333" s="6" t="s">
        <v>6</v>
      </c>
      <c r="F333" s="4">
        <v>46117</v>
      </c>
      <c r="G333" s="2" t="s">
        <v>350</v>
      </c>
    </row>
    <row r="334" spans="1:7" ht="17.25" customHeight="1" x14ac:dyDescent="0.25">
      <c r="A334" s="6">
        <v>2741</v>
      </c>
      <c r="B334" s="6" t="s">
        <v>110</v>
      </c>
      <c r="C334" s="6" t="s">
        <v>18</v>
      </c>
      <c r="D334" s="7">
        <v>28604012111175</v>
      </c>
      <c r="E334" s="6" t="s">
        <v>6</v>
      </c>
      <c r="F334" s="4">
        <v>45287</v>
      </c>
      <c r="G334" s="2" t="s">
        <v>351</v>
      </c>
    </row>
    <row r="335" spans="1:7" ht="17.25" customHeight="1" x14ac:dyDescent="0.25">
      <c r="A335" s="6">
        <v>89</v>
      </c>
      <c r="B335" s="12" t="s">
        <v>475</v>
      </c>
      <c r="C335" s="13" t="s">
        <v>15</v>
      </c>
      <c r="D335" s="14">
        <v>28505032101305</v>
      </c>
      <c r="E335" s="12" t="s">
        <v>460</v>
      </c>
      <c r="F335" s="11">
        <v>46287</v>
      </c>
      <c r="G335" s="2" t="s">
        <v>350</v>
      </c>
    </row>
    <row r="336" spans="1:7" ht="17.25" customHeight="1" x14ac:dyDescent="0.25">
      <c r="A336" s="6">
        <v>2857</v>
      </c>
      <c r="B336" s="6" t="s">
        <v>212</v>
      </c>
      <c r="C336" s="6" t="s">
        <v>24</v>
      </c>
      <c r="D336" s="7">
        <v>26901302100239</v>
      </c>
      <c r="E336" s="6" t="s">
        <v>6</v>
      </c>
      <c r="F336" s="4">
        <v>45446</v>
      </c>
      <c r="G336" s="2" t="s">
        <v>351</v>
      </c>
    </row>
    <row r="337" spans="1:7" ht="17.25" customHeight="1" x14ac:dyDescent="0.25">
      <c r="A337" s="6">
        <v>2779</v>
      </c>
      <c r="B337" s="6" t="s">
        <v>142</v>
      </c>
      <c r="C337" s="6" t="s">
        <v>5</v>
      </c>
      <c r="D337" s="7">
        <v>27403032100057</v>
      </c>
      <c r="E337" s="6" t="s">
        <v>8</v>
      </c>
      <c r="F337" s="4">
        <v>45385</v>
      </c>
      <c r="G337" s="2" t="s">
        <v>351</v>
      </c>
    </row>
    <row r="338" spans="1:7" ht="17.25" customHeight="1" x14ac:dyDescent="0.25">
      <c r="A338" s="6">
        <v>89</v>
      </c>
      <c r="B338" s="12" t="s">
        <v>476</v>
      </c>
      <c r="C338" s="13" t="s">
        <v>15</v>
      </c>
      <c r="D338" s="14">
        <v>28606152100559</v>
      </c>
      <c r="E338" s="12" t="s">
        <v>460</v>
      </c>
      <c r="F338" s="11">
        <v>46287</v>
      </c>
      <c r="G338" s="2" t="s">
        <v>350</v>
      </c>
    </row>
    <row r="339" spans="1:7" ht="17.25" customHeight="1" x14ac:dyDescent="0.25">
      <c r="A339" s="6">
        <v>2736</v>
      </c>
      <c r="B339" s="6" t="s">
        <v>106</v>
      </c>
      <c r="C339" s="6" t="s">
        <v>24</v>
      </c>
      <c r="D339" s="7">
        <v>28702212100412</v>
      </c>
      <c r="E339" s="6" t="s">
        <v>8</v>
      </c>
      <c r="F339" s="4">
        <v>45287</v>
      </c>
      <c r="G339" s="2" t="s">
        <v>351</v>
      </c>
    </row>
    <row r="340" spans="1:7" ht="17.25" customHeight="1" x14ac:dyDescent="0.25">
      <c r="A340" s="6">
        <v>3027</v>
      </c>
      <c r="B340" s="6" t="s">
        <v>362</v>
      </c>
      <c r="C340" s="6" t="s">
        <v>24</v>
      </c>
      <c r="D340" s="10">
        <v>27212102100254</v>
      </c>
      <c r="E340" s="6" t="s">
        <v>6</v>
      </c>
      <c r="F340" s="11">
        <v>45805</v>
      </c>
      <c r="G340" s="2" t="s">
        <v>350</v>
      </c>
    </row>
    <row r="341" spans="1:7" ht="17.25" customHeight="1" x14ac:dyDescent="0.25">
      <c r="A341" s="6">
        <v>89</v>
      </c>
      <c r="B341" s="12" t="s">
        <v>454</v>
      </c>
      <c r="C341" s="13" t="s">
        <v>24</v>
      </c>
      <c r="D341" s="14">
        <v>26904162100313</v>
      </c>
      <c r="E341" s="12" t="s">
        <v>9</v>
      </c>
      <c r="F341" s="11">
        <v>46287</v>
      </c>
      <c r="G341" s="2" t="s">
        <v>350</v>
      </c>
    </row>
    <row r="342" spans="1:7" ht="17.25" customHeight="1" x14ac:dyDescent="0.25">
      <c r="A342" s="6">
        <v>2925</v>
      </c>
      <c r="B342" s="6" t="s">
        <v>270</v>
      </c>
      <c r="C342" s="6" t="s">
        <v>25</v>
      </c>
      <c r="D342" s="7">
        <v>27311092200318</v>
      </c>
      <c r="E342" s="6" t="s">
        <v>6</v>
      </c>
      <c r="F342" s="4">
        <v>45544</v>
      </c>
      <c r="G342" s="2" t="s">
        <v>351</v>
      </c>
    </row>
    <row r="343" spans="1:7" ht="17.25" customHeight="1" x14ac:dyDescent="0.25">
      <c r="A343" s="6">
        <v>89</v>
      </c>
      <c r="B343" s="12" t="s">
        <v>477</v>
      </c>
      <c r="C343" s="13" t="s">
        <v>24</v>
      </c>
      <c r="D343" s="14">
        <v>28007162100297</v>
      </c>
      <c r="E343" s="12" t="s">
        <v>8</v>
      </c>
      <c r="F343" s="11">
        <v>46287</v>
      </c>
      <c r="G343" s="2" t="s">
        <v>350</v>
      </c>
    </row>
    <row r="344" spans="1:7" ht="17.25" customHeight="1" x14ac:dyDescent="0.25">
      <c r="A344" s="6">
        <v>2863</v>
      </c>
      <c r="B344" s="6" t="s">
        <v>216</v>
      </c>
      <c r="C344" s="6" t="s">
        <v>22</v>
      </c>
      <c r="D344" s="7">
        <v>26707220100132</v>
      </c>
      <c r="E344" s="6" t="s">
        <v>9</v>
      </c>
      <c r="F344" s="4">
        <v>45526</v>
      </c>
      <c r="G344" s="2" t="s">
        <v>350</v>
      </c>
    </row>
    <row r="345" spans="1:7" ht="17.25" customHeight="1" x14ac:dyDescent="0.25">
      <c r="A345" s="6">
        <v>2872</v>
      </c>
      <c r="B345" s="6" t="s">
        <v>216</v>
      </c>
      <c r="C345" s="6" t="s">
        <v>22</v>
      </c>
      <c r="D345" s="7">
        <v>26707220100132</v>
      </c>
      <c r="E345" s="6" t="s">
        <v>9</v>
      </c>
      <c r="F345" s="4">
        <v>45526</v>
      </c>
      <c r="G345" s="2" t="s">
        <v>351</v>
      </c>
    </row>
    <row r="346" spans="1:7" ht="17.25" customHeight="1" x14ac:dyDescent="0.25">
      <c r="A346" s="6">
        <v>2890</v>
      </c>
      <c r="B346" s="6" t="s">
        <v>241</v>
      </c>
      <c r="C346" s="6" t="s">
        <v>16</v>
      </c>
      <c r="D346" s="7">
        <v>27011122102771</v>
      </c>
      <c r="E346" s="6" t="s">
        <v>6</v>
      </c>
      <c r="F346" s="4">
        <v>45526</v>
      </c>
      <c r="G346" s="2" t="s">
        <v>351</v>
      </c>
    </row>
    <row r="347" spans="1:7" ht="17.25" customHeight="1" x14ac:dyDescent="0.25">
      <c r="A347" s="6">
        <v>2817</v>
      </c>
      <c r="B347" s="6" t="s">
        <v>175</v>
      </c>
      <c r="C347" s="6" t="s">
        <v>16</v>
      </c>
      <c r="D347" s="7">
        <v>27302182102758</v>
      </c>
      <c r="E347" s="6" t="s">
        <v>8</v>
      </c>
      <c r="F347" s="4">
        <v>45397</v>
      </c>
      <c r="G347" s="2" t="s">
        <v>351</v>
      </c>
    </row>
    <row r="348" spans="1:7" ht="17.25" customHeight="1" x14ac:dyDescent="0.25">
      <c r="A348" s="6">
        <v>3099</v>
      </c>
      <c r="B348" s="6" t="s">
        <v>402</v>
      </c>
      <c r="C348" s="6" t="s">
        <v>12</v>
      </c>
      <c r="D348" s="10">
        <v>28707072101938</v>
      </c>
      <c r="E348" s="6" t="s">
        <v>6</v>
      </c>
      <c r="F348" s="11">
        <v>45922</v>
      </c>
      <c r="G348" s="2" t="s">
        <v>350</v>
      </c>
    </row>
    <row r="349" spans="1:7" ht="17.25" customHeight="1" x14ac:dyDescent="0.25">
      <c r="A349" s="6">
        <v>2760</v>
      </c>
      <c r="B349" s="6" t="s">
        <v>125</v>
      </c>
      <c r="C349" s="6" t="s">
        <v>21</v>
      </c>
      <c r="D349" s="7">
        <v>27201201701713</v>
      </c>
      <c r="E349" s="6" t="s">
        <v>6</v>
      </c>
      <c r="F349" s="4">
        <v>45323</v>
      </c>
      <c r="G349" s="2" t="s">
        <v>350</v>
      </c>
    </row>
    <row r="350" spans="1:7" ht="17.25" customHeight="1" x14ac:dyDescent="0.25">
      <c r="A350" s="6">
        <v>2731</v>
      </c>
      <c r="B350" s="6" t="s">
        <v>103</v>
      </c>
      <c r="C350" s="6" t="s">
        <v>12</v>
      </c>
      <c r="D350" s="7">
        <v>28404072101471</v>
      </c>
      <c r="E350" s="6" t="s">
        <v>6</v>
      </c>
      <c r="F350" s="4">
        <v>45287</v>
      </c>
      <c r="G350" s="2" t="s">
        <v>351</v>
      </c>
    </row>
    <row r="351" spans="1:7" ht="17.25" customHeight="1" x14ac:dyDescent="0.25">
      <c r="A351" s="6">
        <v>2798</v>
      </c>
      <c r="B351" s="6" t="s">
        <v>103</v>
      </c>
      <c r="C351" s="6" t="s">
        <v>12</v>
      </c>
      <c r="D351" s="7">
        <v>28404072101471</v>
      </c>
      <c r="E351" s="6" t="s">
        <v>8</v>
      </c>
      <c r="F351" s="4">
        <v>45397</v>
      </c>
      <c r="G351" s="2" t="s">
        <v>351</v>
      </c>
    </row>
    <row r="352" spans="1:7" ht="17.25" customHeight="1" x14ac:dyDescent="0.25">
      <c r="A352" s="6">
        <v>2813</v>
      </c>
      <c r="B352" s="6" t="s">
        <v>171</v>
      </c>
      <c r="C352" s="6" t="s">
        <v>10</v>
      </c>
      <c r="D352" s="7">
        <v>27312012100659</v>
      </c>
      <c r="E352" s="6" t="s">
        <v>9</v>
      </c>
      <c r="F352" s="4">
        <v>45397</v>
      </c>
      <c r="G352" s="2" t="s">
        <v>351</v>
      </c>
    </row>
    <row r="353" spans="1:7" ht="17.25" customHeight="1" x14ac:dyDescent="0.25">
      <c r="A353" s="6">
        <v>3087</v>
      </c>
      <c r="B353" s="6" t="s">
        <v>398</v>
      </c>
      <c r="C353" s="6" t="s">
        <v>22</v>
      </c>
      <c r="D353" s="10">
        <v>26901140300051</v>
      </c>
      <c r="E353" s="6" t="s">
        <v>9</v>
      </c>
      <c r="F353" s="11">
        <v>45907</v>
      </c>
      <c r="G353" s="2" t="s">
        <v>350</v>
      </c>
    </row>
    <row r="354" spans="1:7" ht="17.25" customHeight="1" x14ac:dyDescent="0.25">
      <c r="A354" s="6">
        <v>2839</v>
      </c>
      <c r="B354" s="6" t="s">
        <v>26</v>
      </c>
      <c r="C354" s="6" t="s">
        <v>23</v>
      </c>
      <c r="D354" s="7">
        <v>27409192100558</v>
      </c>
      <c r="E354" s="6" t="s">
        <v>9</v>
      </c>
      <c r="F354" s="4">
        <v>45445</v>
      </c>
      <c r="G354" s="2" t="s">
        <v>351</v>
      </c>
    </row>
    <row r="355" spans="1:7" ht="17.25" customHeight="1" x14ac:dyDescent="0.25">
      <c r="A355" s="6">
        <v>2834</v>
      </c>
      <c r="B355" s="6" t="s">
        <v>190</v>
      </c>
      <c r="C355" s="6" t="s">
        <v>33</v>
      </c>
      <c r="D355" s="7">
        <v>27212112101739</v>
      </c>
      <c r="E355" s="6" t="s">
        <v>6</v>
      </c>
      <c r="F355" s="4">
        <v>45406</v>
      </c>
      <c r="G355" s="2" t="s">
        <v>351</v>
      </c>
    </row>
    <row r="356" spans="1:7" ht="17.25" customHeight="1" x14ac:dyDescent="0.25">
      <c r="A356" s="6">
        <v>2725</v>
      </c>
      <c r="B356" s="6" t="s">
        <v>97</v>
      </c>
      <c r="C356" s="6" t="s">
        <v>29</v>
      </c>
      <c r="D356" s="7">
        <v>27708102103691</v>
      </c>
      <c r="E356" s="6" t="s">
        <v>6</v>
      </c>
      <c r="F356" s="4">
        <v>45260</v>
      </c>
      <c r="G356" s="2" t="s">
        <v>351</v>
      </c>
    </row>
    <row r="357" spans="1:7" ht="17.25" customHeight="1" x14ac:dyDescent="0.25">
      <c r="A357" s="6">
        <v>3230</v>
      </c>
      <c r="B357" s="6" t="s">
        <v>333</v>
      </c>
      <c r="C357" s="6" t="s">
        <v>20</v>
      </c>
      <c r="D357" s="7">
        <v>27302112102076</v>
      </c>
      <c r="E357" s="6" t="s">
        <v>6</v>
      </c>
      <c r="F357" s="4">
        <v>46117</v>
      </c>
      <c r="G357" s="2" t="s">
        <v>350</v>
      </c>
    </row>
    <row r="358" spans="1:7" ht="17.25" customHeight="1" x14ac:dyDescent="0.25">
      <c r="A358" s="6">
        <v>2932</v>
      </c>
      <c r="B358" s="6" t="s">
        <v>278</v>
      </c>
      <c r="C358" s="6" t="s">
        <v>18</v>
      </c>
      <c r="D358" s="7">
        <v>28104192103253</v>
      </c>
      <c r="E358" s="6" t="s">
        <v>6</v>
      </c>
      <c r="F358" s="4">
        <v>45544</v>
      </c>
      <c r="G358" s="2" t="s">
        <v>350</v>
      </c>
    </row>
    <row r="359" spans="1:7" ht="17.25" customHeight="1" x14ac:dyDescent="0.25">
      <c r="A359" s="6">
        <v>2845</v>
      </c>
      <c r="B359" s="6" t="s">
        <v>200</v>
      </c>
      <c r="C359" s="6" t="s">
        <v>29</v>
      </c>
      <c r="D359" s="7">
        <v>26810012101597</v>
      </c>
      <c r="E359" s="6" t="s">
        <v>9</v>
      </c>
      <c r="F359" s="4">
        <v>45445</v>
      </c>
      <c r="G359" s="2" t="s">
        <v>351</v>
      </c>
    </row>
    <row r="360" spans="1:7" ht="17.25" customHeight="1" x14ac:dyDescent="0.25">
      <c r="A360" s="6">
        <v>2879</v>
      </c>
      <c r="B360" s="6" t="s">
        <v>231</v>
      </c>
      <c r="C360" s="6" t="s">
        <v>24</v>
      </c>
      <c r="D360" s="7">
        <v>27506242100193</v>
      </c>
      <c r="E360" s="6" t="s">
        <v>6</v>
      </c>
      <c r="F360" s="4">
        <v>45526</v>
      </c>
      <c r="G360" s="2" t="s">
        <v>351</v>
      </c>
    </row>
    <row r="361" spans="1:7" ht="17.25" customHeight="1" x14ac:dyDescent="0.25">
      <c r="A361" s="6">
        <v>89</v>
      </c>
      <c r="B361" s="12" t="s">
        <v>427</v>
      </c>
      <c r="C361" s="13" t="s">
        <v>24</v>
      </c>
      <c r="D361" s="14">
        <v>28706172100738</v>
      </c>
      <c r="E361" s="12" t="s">
        <v>460</v>
      </c>
      <c r="F361" s="11">
        <v>46287</v>
      </c>
      <c r="G361" s="2" t="s">
        <v>350</v>
      </c>
    </row>
    <row r="362" spans="1:7" ht="17.25" customHeight="1" x14ac:dyDescent="0.25">
      <c r="A362" s="6">
        <v>3008</v>
      </c>
      <c r="B362" s="6" t="s">
        <v>357</v>
      </c>
      <c r="C362" s="6" t="s">
        <v>14</v>
      </c>
      <c r="D362" s="7">
        <v>27709192100519</v>
      </c>
      <c r="E362" s="6" t="s">
        <v>6</v>
      </c>
      <c r="F362" s="4">
        <v>45726</v>
      </c>
      <c r="G362" s="2" t="s">
        <v>350</v>
      </c>
    </row>
    <row r="363" spans="1:7" ht="17.25" customHeight="1" x14ac:dyDescent="0.25">
      <c r="A363" s="6">
        <v>2888</v>
      </c>
      <c r="B363" s="6" t="s">
        <v>239</v>
      </c>
      <c r="C363" s="6" t="s">
        <v>16</v>
      </c>
      <c r="D363" s="7">
        <v>26708032101799</v>
      </c>
      <c r="E363" s="6" t="s">
        <v>6</v>
      </c>
      <c r="F363" s="4">
        <v>45526</v>
      </c>
      <c r="G363" s="2" t="s">
        <v>351</v>
      </c>
    </row>
    <row r="364" spans="1:7" ht="17.25" customHeight="1" x14ac:dyDescent="0.25">
      <c r="A364" s="6">
        <v>2895</v>
      </c>
      <c r="B364" s="6" t="s">
        <v>246</v>
      </c>
      <c r="C364" s="6" t="s">
        <v>23</v>
      </c>
      <c r="D364" s="7">
        <v>27102252100716</v>
      </c>
      <c r="E364" s="6" t="s">
        <v>6</v>
      </c>
      <c r="F364" s="4">
        <v>45526</v>
      </c>
      <c r="G364" s="2" t="s">
        <v>351</v>
      </c>
    </row>
    <row r="365" spans="1:7" ht="17.25" customHeight="1" x14ac:dyDescent="0.25">
      <c r="A365" s="6">
        <v>89</v>
      </c>
      <c r="B365" s="12" t="s">
        <v>439</v>
      </c>
      <c r="C365" s="13" t="s">
        <v>24</v>
      </c>
      <c r="D365" s="14">
        <v>28108162100409</v>
      </c>
      <c r="E365" s="12" t="s">
        <v>460</v>
      </c>
      <c r="F365" s="11">
        <v>46287</v>
      </c>
      <c r="G365" s="2" t="s">
        <v>350</v>
      </c>
    </row>
    <row r="366" spans="1:7" ht="17.25" customHeight="1" x14ac:dyDescent="0.25">
      <c r="A366" s="6">
        <v>3216</v>
      </c>
      <c r="B366" s="6" t="s">
        <v>320</v>
      </c>
      <c r="C366" s="6" t="s">
        <v>5</v>
      </c>
      <c r="D366" s="7">
        <v>27106192200517</v>
      </c>
      <c r="E366" s="6" t="s">
        <v>6</v>
      </c>
      <c r="F366" s="4">
        <v>46117</v>
      </c>
      <c r="G366" s="2" t="s">
        <v>350</v>
      </c>
    </row>
    <row r="367" spans="1:7" ht="17.25" customHeight="1" x14ac:dyDescent="0.25">
      <c r="A367" s="6">
        <v>2707</v>
      </c>
      <c r="B367" s="6" t="s">
        <v>81</v>
      </c>
      <c r="C367" s="6" t="s">
        <v>16</v>
      </c>
      <c r="D367" s="7">
        <v>26908052101557</v>
      </c>
      <c r="E367" s="6" t="s">
        <v>6</v>
      </c>
      <c r="F367" s="4">
        <v>45211</v>
      </c>
      <c r="G367" s="2" t="s">
        <v>350</v>
      </c>
    </row>
    <row r="368" spans="1:7" ht="17.25" customHeight="1" x14ac:dyDescent="0.25">
      <c r="A368" s="6">
        <v>2766</v>
      </c>
      <c r="B368" s="6" t="s">
        <v>130</v>
      </c>
      <c r="C368" s="6" t="s">
        <v>24</v>
      </c>
      <c r="D368" s="7">
        <v>27404172201119</v>
      </c>
      <c r="E368" s="6" t="s">
        <v>8</v>
      </c>
      <c r="F368" s="4">
        <v>45323</v>
      </c>
      <c r="G368" s="2" t="s">
        <v>351</v>
      </c>
    </row>
    <row r="369" spans="1:7" ht="17.25" customHeight="1" x14ac:dyDescent="0.25">
      <c r="A369" s="6">
        <v>3106</v>
      </c>
      <c r="B369" s="6" t="s">
        <v>404</v>
      </c>
      <c r="C369" s="6" t="s">
        <v>24</v>
      </c>
      <c r="D369" s="10">
        <v>28402092100436</v>
      </c>
      <c r="E369" s="6" t="s">
        <v>6</v>
      </c>
      <c r="F369" s="11">
        <v>45959</v>
      </c>
      <c r="G369" s="2" t="s">
        <v>350</v>
      </c>
    </row>
    <row r="370" spans="1:7" ht="17.25" customHeight="1" x14ac:dyDescent="0.25">
      <c r="A370" s="6">
        <v>2921</v>
      </c>
      <c r="B370" s="6" t="s">
        <v>268</v>
      </c>
      <c r="C370" s="6" t="s">
        <v>24</v>
      </c>
      <c r="D370" s="7">
        <v>27809242100358</v>
      </c>
      <c r="E370" s="6" t="s">
        <v>6</v>
      </c>
      <c r="F370" s="4">
        <v>45544</v>
      </c>
      <c r="G370" s="2" t="s">
        <v>350</v>
      </c>
    </row>
    <row r="371" spans="1:7" ht="17.25" customHeight="1" x14ac:dyDescent="0.25">
      <c r="A371" s="6">
        <v>2869</v>
      </c>
      <c r="B371" s="6" t="s">
        <v>222</v>
      </c>
      <c r="C371" s="6" t="s">
        <v>13</v>
      </c>
      <c r="D371" s="7">
        <v>28301232102859</v>
      </c>
      <c r="E371" s="6" t="s">
        <v>6</v>
      </c>
      <c r="F371" s="4">
        <v>45526</v>
      </c>
      <c r="G371" s="2" t="s">
        <v>350</v>
      </c>
    </row>
    <row r="372" spans="1:7" ht="17.25" customHeight="1" x14ac:dyDescent="0.25">
      <c r="A372" s="6">
        <v>3231</v>
      </c>
      <c r="B372" s="6" t="s">
        <v>334</v>
      </c>
      <c r="C372" s="6" t="s">
        <v>20</v>
      </c>
      <c r="D372" s="7">
        <v>27510152701977</v>
      </c>
      <c r="E372" s="6" t="s">
        <v>6</v>
      </c>
      <c r="F372" s="4">
        <v>46117</v>
      </c>
      <c r="G372" s="2" t="s">
        <v>350</v>
      </c>
    </row>
    <row r="373" spans="1:7" ht="17.25" customHeight="1" x14ac:dyDescent="0.25">
      <c r="A373" s="6">
        <v>89</v>
      </c>
      <c r="B373" s="12" t="s">
        <v>478</v>
      </c>
      <c r="C373" s="13" t="s">
        <v>24</v>
      </c>
      <c r="D373" s="14">
        <v>27704072100378</v>
      </c>
      <c r="E373" s="12" t="s">
        <v>460</v>
      </c>
      <c r="F373" s="11">
        <v>46287</v>
      </c>
      <c r="G373" s="2" t="s">
        <v>350</v>
      </c>
    </row>
    <row r="374" spans="1:7" ht="17.25" customHeight="1" x14ac:dyDescent="0.25">
      <c r="A374" s="6">
        <v>2814</v>
      </c>
      <c r="B374" s="6" t="s">
        <v>172</v>
      </c>
      <c r="C374" s="6" t="s">
        <v>30</v>
      </c>
      <c r="D374" s="7">
        <v>27308142500694</v>
      </c>
      <c r="E374" s="6" t="s">
        <v>8</v>
      </c>
      <c r="F374" s="4">
        <v>45397</v>
      </c>
      <c r="G374" s="2" t="s">
        <v>351</v>
      </c>
    </row>
    <row r="375" spans="1:7" ht="17.25" customHeight="1" x14ac:dyDescent="0.25">
      <c r="A375" s="6">
        <v>89</v>
      </c>
      <c r="B375" s="12" t="s">
        <v>479</v>
      </c>
      <c r="C375" s="13" t="s">
        <v>24</v>
      </c>
      <c r="D375" s="14">
        <v>27808150100371</v>
      </c>
      <c r="E375" s="12" t="s">
        <v>460</v>
      </c>
      <c r="F375" s="11">
        <v>46287</v>
      </c>
      <c r="G375" s="2" t="s">
        <v>350</v>
      </c>
    </row>
    <row r="376" spans="1:7" ht="17.25" customHeight="1" x14ac:dyDescent="0.25">
      <c r="A376" s="6">
        <v>2772</v>
      </c>
      <c r="B376" s="6" t="s">
        <v>135</v>
      </c>
      <c r="C376" s="6" t="s">
        <v>30</v>
      </c>
      <c r="D376" s="7">
        <v>26908160100176</v>
      </c>
      <c r="E376" s="6" t="s">
        <v>8</v>
      </c>
      <c r="F376" s="4">
        <v>45323</v>
      </c>
      <c r="G376" s="2" t="s">
        <v>351</v>
      </c>
    </row>
    <row r="377" spans="1:7" ht="17.25" customHeight="1" x14ac:dyDescent="0.25">
      <c r="A377" s="6">
        <v>2759</v>
      </c>
      <c r="B377" s="6" t="s">
        <v>124</v>
      </c>
      <c r="C377" s="6" t="s">
        <v>29</v>
      </c>
      <c r="D377" s="7">
        <v>27412060102072</v>
      </c>
      <c r="E377" s="6" t="s">
        <v>8</v>
      </c>
      <c r="F377" s="4">
        <v>45323</v>
      </c>
      <c r="G377" s="2" t="s">
        <v>351</v>
      </c>
    </row>
    <row r="378" spans="1:7" ht="17.25" customHeight="1" x14ac:dyDescent="0.25">
      <c r="A378" s="6">
        <v>2758</v>
      </c>
      <c r="B378" s="6" t="s">
        <v>123</v>
      </c>
      <c r="C378" s="6" t="s">
        <v>10</v>
      </c>
      <c r="D378" s="7">
        <v>27203122700861</v>
      </c>
      <c r="E378" s="6" t="s">
        <v>6</v>
      </c>
      <c r="F378" s="4">
        <v>45323</v>
      </c>
      <c r="G378" s="2" t="s">
        <v>351</v>
      </c>
    </row>
    <row r="379" spans="1:7" ht="17.25" customHeight="1" x14ac:dyDescent="0.25">
      <c r="A379" s="6">
        <v>2767</v>
      </c>
      <c r="B379" s="6" t="s">
        <v>131</v>
      </c>
      <c r="C379" s="6" t="s">
        <v>17</v>
      </c>
      <c r="D379" s="7">
        <v>26912040103241</v>
      </c>
      <c r="E379" s="6" t="s">
        <v>8</v>
      </c>
      <c r="F379" s="4">
        <v>45323</v>
      </c>
      <c r="G379" s="2" t="s">
        <v>351</v>
      </c>
    </row>
    <row r="380" spans="1:7" ht="17.25" customHeight="1" x14ac:dyDescent="0.25">
      <c r="A380" s="6">
        <v>2757</v>
      </c>
      <c r="B380" s="6" t="s">
        <v>48</v>
      </c>
      <c r="C380" s="6" t="s">
        <v>14</v>
      </c>
      <c r="D380" s="7">
        <v>27310062400669</v>
      </c>
      <c r="E380" s="6" t="s">
        <v>8</v>
      </c>
      <c r="F380" s="4">
        <v>45323</v>
      </c>
      <c r="G380" s="2" t="s">
        <v>351</v>
      </c>
    </row>
    <row r="381" spans="1:7" ht="17.25" customHeight="1" x14ac:dyDescent="0.25">
      <c r="A381" s="6">
        <v>3044</v>
      </c>
      <c r="B381" s="6" t="s">
        <v>369</v>
      </c>
      <c r="C381" s="6" t="s">
        <v>14</v>
      </c>
      <c r="D381" s="10">
        <v>27110062100569</v>
      </c>
      <c r="E381" s="9" t="s">
        <v>8</v>
      </c>
      <c r="F381" s="11">
        <v>45873</v>
      </c>
      <c r="G381" s="2" t="s">
        <v>350</v>
      </c>
    </row>
    <row r="382" spans="1:7" ht="17.25" customHeight="1" x14ac:dyDescent="0.25">
      <c r="A382" s="6">
        <v>2761</v>
      </c>
      <c r="B382" s="6" t="s">
        <v>126</v>
      </c>
      <c r="C382" s="6" t="s">
        <v>21</v>
      </c>
      <c r="D382" s="7">
        <v>28311192102384</v>
      </c>
      <c r="E382" s="6" t="s">
        <v>6</v>
      </c>
      <c r="F382" s="4">
        <v>45323</v>
      </c>
      <c r="G382" s="2" t="s">
        <v>351</v>
      </c>
    </row>
    <row r="383" spans="1:7" ht="17.25" customHeight="1" x14ac:dyDescent="0.25">
      <c r="A383" s="6">
        <v>2730</v>
      </c>
      <c r="B383" s="6" t="s">
        <v>102</v>
      </c>
      <c r="C383" s="6" t="s">
        <v>31</v>
      </c>
      <c r="D383" s="7">
        <v>27801010107304</v>
      </c>
      <c r="E383" s="6" t="s">
        <v>6</v>
      </c>
      <c r="F383" s="4">
        <v>45287</v>
      </c>
      <c r="G383" s="2" t="s">
        <v>351</v>
      </c>
    </row>
    <row r="384" spans="1:7" ht="17.25" customHeight="1" x14ac:dyDescent="0.25">
      <c r="A384" s="6">
        <v>89</v>
      </c>
      <c r="B384" s="12" t="s">
        <v>480</v>
      </c>
      <c r="C384" s="13" t="s">
        <v>16</v>
      </c>
      <c r="D384" s="14">
        <v>28905011901369</v>
      </c>
      <c r="E384" s="12" t="s">
        <v>8</v>
      </c>
      <c r="F384" s="11">
        <v>46287</v>
      </c>
      <c r="G384" s="2" t="s">
        <v>350</v>
      </c>
    </row>
    <row r="385" spans="1:7" ht="17.25" customHeight="1" x14ac:dyDescent="0.25">
      <c r="A385" s="6">
        <v>2769</v>
      </c>
      <c r="B385" s="6" t="s">
        <v>133</v>
      </c>
      <c r="C385" s="6" t="s">
        <v>15</v>
      </c>
      <c r="D385" s="7">
        <v>27202162100274</v>
      </c>
      <c r="E385" s="6" t="s">
        <v>8</v>
      </c>
      <c r="F385" s="4">
        <v>45323</v>
      </c>
      <c r="G385" s="2" t="s">
        <v>351</v>
      </c>
    </row>
    <row r="386" spans="1:7" ht="17.25" customHeight="1" x14ac:dyDescent="0.25">
      <c r="A386" s="6">
        <v>2790</v>
      </c>
      <c r="B386" s="6" t="s">
        <v>151</v>
      </c>
      <c r="C386" s="6" t="s">
        <v>20</v>
      </c>
      <c r="D386" s="7">
        <v>27407122102135</v>
      </c>
      <c r="E386" s="6" t="s">
        <v>6</v>
      </c>
      <c r="F386" s="4">
        <v>45385</v>
      </c>
      <c r="G386" s="2" t="s">
        <v>351</v>
      </c>
    </row>
    <row r="387" spans="1:7" ht="17.25" customHeight="1" x14ac:dyDescent="0.25">
      <c r="A387" s="6">
        <v>3233</v>
      </c>
      <c r="B387" s="6" t="s">
        <v>336</v>
      </c>
      <c r="C387" s="6" t="s">
        <v>13</v>
      </c>
      <c r="D387" s="7">
        <v>27011052501494</v>
      </c>
      <c r="E387" s="6" t="s">
        <v>9</v>
      </c>
      <c r="F387" s="4">
        <v>46117</v>
      </c>
      <c r="G387" s="2" t="s">
        <v>351</v>
      </c>
    </row>
    <row r="388" spans="1:7" ht="17.25" customHeight="1" x14ac:dyDescent="0.25">
      <c r="A388" s="6">
        <v>2851</v>
      </c>
      <c r="B388" s="6" t="s">
        <v>206</v>
      </c>
      <c r="C388" s="6" t="s">
        <v>30</v>
      </c>
      <c r="D388" s="7">
        <v>26710172100975</v>
      </c>
      <c r="E388" s="6" t="s">
        <v>9</v>
      </c>
      <c r="F388" s="4">
        <v>45446</v>
      </c>
      <c r="G388" s="2" t="s">
        <v>351</v>
      </c>
    </row>
    <row r="389" spans="1:7" ht="17.25" customHeight="1" x14ac:dyDescent="0.25">
      <c r="A389" s="6">
        <v>2924</v>
      </c>
      <c r="B389" s="6" t="s">
        <v>484</v>
      </c>
      <c r="C389" s="6" t="s">
        <v>15</v>
      </c>
      <c r="D389" s="7">
        <v>28010012101041</v>
      </c>
      <c r="E389" s="6" t="s">
        <v>6</v>
      </c>
      <c r="F389" s="4">
        <v>45544</v>
      </c>
      <c r="G389" s="2" t="s">
        <v>351</v>
      </c>
    </row>
    <row r="390" spans="1:7" ht="17.25" customHeight="1" x14ac:dyDescent="0.25">
      <c r="A390" s="6">
        <v>89</v>
      </c>
      <c r="B390" s="12" t="s">
        <v>481</v>
      </c>
      <c r="C390" s="13" t="s">
        <v>10</v>
      </c>
      <c r="D390" s="14">
        <v>27202222102514</v>
      </c>
      <c r="E390" s="12" t="s">
        <v>8</v>
      </c>
      <c r="F390" s="11">
        <v>46287</v>
      </c>
      <c r="G390" s="2" t="s">
        <v>350</v>
      </c>
    </row>
    <row r="391" spans="1:7" ht="17.25" customHeight="1" x14ac:dyDescent="0.25">
      <c r="A391" s="6">
        <v>89</v>
      </c>
      <c r="B391" s="12" t="s">
        <v>453</v>
      </c>
      <c r="C391" s="13" t="s">
        <v>19</v>
      </c>
      <c r="D391" s="14">
        <v>27210192100298</v>
      </c>
      <c r="E391" s="12" t="s">
        <v>460</v>
      </c>
      <c r="F391" s="11">
        <v>46287</v>
      </c>
      <c r="G391" s="2" t="s">
        <v>350</v>
      </c>
    </row>
    <row r="392" spans="1:7" ht="17.25" customHeight="1" x14ac:dyDescent="0.25">
      <c r="A392" s="6">
        <v>2885</v>
      </c>
      <c r="B392" s="6" t="s">
        <v>237</v>
      </c>
      <c r="C392" s="6" t="s">
        <v>15</v>
      </c>
      <c r="D392" s="7">
        <v>28208082100283</v>
      </c>
      <c r="E392" s="6" t="s">
        <v>6</v>
      </c>
      <c r="F392" s="4">
        <v>45526</v>
      </c>
      <c r="G392" s="2" t="s">
        <v>351</v>
      </c>
    </row>
    <row r="393" spans="1:7" ht="17.25" customHeight="1" x14ac:dyDescent="0.25">
      <c r="A393" s="6">
        <v>89</v>
      </c>
      <c r="B393" s="12" t="s">
        <v>418</v>
      </c>
      <c r="C393" s="13" t="s">
        <v>315</v>
      </c>
      <c r="D393" s="14">
        <v>27707270103781</v>
      </c>
      <c r="E393" s="12" t="s">
        <v>460</v>
      </c>
      <c r="F393" s="11">
        <v>46287</v>
      </c>
      <c r="G393" s="2" t="s">
        <v>350</v>
      </c>
    </row>
    <row r="394" spans="1:7" ht="17.25" customHeight="1" x14ac:dyDescent="0.25">
      <c r="A394" s="6">
        <v>3021</v>
      </c>
      <c r="B394" s="6" t="s">
        <v>360</v>
      </c>
      <c r="C394" s="6" t="s">
        <v>20</v>
      </c>
      <c r="D394" s="7">
        <v>27707231402169</v>
      </c>
      <c r="E394" s="6" t="s">
        <v>8</v>
      </c>
      <c r="F394" s="4">
        <v>45805</v>
      </c>
      <c r="G394" s="2" t="s">
        <v>350</v>
      </c>
    </row>
    <row r="395" spans="1:7" ht="17.25" customHeight="1" x14ac:dyDescent="0.25">
      <c r="A395" s="6">
        <v>2718</v>
      </c>
      <c r="B395" s="6" t="s">
        <v>90</v>
      </c>
      <c r="C395" s="6" t="s">
        <v>16</v>
      </c>
      <c r="D395" s="7">
        <v>28708182103061</v>
      </c>
      <c r="E395" s="6" t="s">
        <v>6</v>
      </c>
      <c r="F395" s="4">
        <v>45260</v>
      </c>
      <c r="G395" s="2" t="s">
        <v>351</v>
      </c>
    </row>
    <row r="396" spans="1:7" ht="17.25" customHeight="1" x14ac:dyDescent="0.25">
      <c r="A396" s="6">
        <v>3013</v>
      </c>
      <c r="B396" s="6" t="s">
        <v>359</v>
      </c>
      <c r="C396" s="6" t="s">
        <v>20</v>
      </c>
      <c r="D396" s="7">
        <v>28902050100323</v>
      </c>
      <c r="E396" s="6" t="s">
        <v>8</v>
      </c>
      <c r="F396" s="4">
        <v>45726</v>
      </c>
      <c r="G396" s="2" t="s">
        <v>350</v>
      </c>
    </row>
    <row r="397" spans="1:7" ht="17.25" customHeight="1" x14ac:dyDescent="0.25">
      <c r="A397" s="6">
        <v>89</v>
      </c>
      <c r="B397" s="12" t="s">
        <v>425</v>
      </c>
      <c r="C397" s="13" t="s">
        <v>5</v>
      </c>
      <c r="D397" s="14">
        <v>28612032400303</v>
      </c>
      <c r="E397" s="12" t="s">
        <v>8</v>
      </c>
      <c r="F397" s="11">
        <v>46287</v>
      </c>
      <c r="G397" s="2" t="s">
        <v>350</v>
      </c>
    </row>
    <row r="398" spans="1:7" ht="17.25" customHeight="1" x14ac:dyDescent="0.25">
      <c r="A398" s="6">
        <v>3082</v>
      </c>
      <c r="B398" s="6" t="s">
        <v>395</v>
      </c>
      <c r="C398" s="6" t="s">
        <v>17</v>
      </c>
      <c r="D398" s="10">
        <v>27009052100525</v>
      </c>
      <c r="E398" s="6" t="s">
        <v>6</v>
      </c>
      <c r="F398" s="11">
        <v>45900</v>
      </c>
      <c r="G398" s="2" t="s">
        <v>350</v>
      </c>
    </row>
    <row r="399" spans="1:7" ht="17.25" customHeight="1" x14ac:dyDescent="0.25">
      <c r="A399" s="6">
        <v>2752</v>
      </c>
      <c r="B399" s="6" t="s">
        <v>54</v>
      </c>
      <c r="C399" s="6" t="s">
        <v>5</v>
      </c>
      <c r="D399" s="7">
        <v>27109261602001</v>
      </c>
      <c r="E399" s="6" t="s">
        <v>9</v>
      </c>
      <c r="F399" s="4">
        <v>45323</v>
      </c>
      <c r="G399" s="2" t="s">
        <v>351</v>
      </c>
    </row>
    <row r="400" spans="1:7" ht="17.25" customHeight="1" x14ac:dyDescent="0.25">
      <c r="A400" s="6">
        <v>2975</v>
      </c>
      <c r="B400" s="6" t="s">
        <v>353</v>
      </c>
      <c r="C400" s="6" t="s">
        <v>21</v>
      </c>
      <c r="D400" s="7">
        <v>27809102103063</v>
      </c>
      <c r="E400" s="6" t="s">
        <v>8</v>
      </c>
      <c r="F400" s="4">
        <v>45677</v>
      </c>
      <c r="G400" s="2" t="s">
        <v>350</v>
      </c>
    </row>
    <row r="401" spans="1:7" ht="17.25" customHeight="1" x14ac:dyDescent="0.25">
      <c r="A401" s="6">
        <v>2734</v>
      </c>
      <c r="B401" s="6" t="s">
        <v>55</v>
      </c>
      <c r="C401" s="6" t="s">
        <v>14</v>
      </c>
      <c r="D401" s="7">
        <v>27807298800287</v>
      </c>
      <c r="E401" s="6" t="s">
        <v>8</v>
      </c>
      <c r="F401" s="4">
        <v>45287</v>
      </c>
      <c r="G401" s="2" t="s">
        <v>351</v>
      </c>
    </row>
    <row r="402" spans="1:7" ht="17.25" customHeight="1" x14ac:dyDescent="0.25">
      <c r="A402" s="6">
        <v>3088</v>
      </c>
      <c r="B402" s="6" t="s">
        <v>399</v>
      </c>
      <c r="C402" s="6" t="s">
        <v>22</v>
      </c>
      <c r="D402" s="10">
        <v>26703250300106</v>
      </c>
      <c r="E402" s="6" t="s">
        <v>6</v>
      </c>
      <c r="F402" s="11">
        <v>45907</v>
      </c>
      <c r="G402" s="2" t="s">
        <v>350</v>
      </c>
    </row>
    <row r="403" spans="1:7" ht="17.25" customHeight="1" x14ac:dyDescent="0.25">
      <c r="A403" s="6">
        <v>3252</v>
      </c>
      <c r="B403" s="6" t="s">
        <v>379</v>
      </c>
      <c r="C403" s="6" t="s">
        <v>12</v>
      </c>
      <c r="D403" s="10">
        <v>28210142101017</v>
      </c>
      <c r="E403" s="6" t="s">
        <v>6</v>
      </c>
      <c r="F403" s="11">
        <v>46239</v>
      </c>
      <c r="G403" s="2" t="s">
        <v>350</v>
      </c>
    </row>
    <row r="404" spans="1:7" ht="17.25" customHeight="1" x14ac:dyDescent="0.25">
      <c r="A404" s="6">
        <v>89</v>
      </c>
      <c r="B404" s="12" t="s">
        <v>415</v>
      </c>
      <c r="C404" s="13" t="s">
        <v>16</v>
      </c>
      <c r="D404" s="14">
        <v>29005252100122</v>
      </c>
      <c r="E404" s="12" t="s">
        <v>460</v>
      </c>
      <c r="F404" s="11">
        <v>46287</v>
      </c>
      <c r="G404" s="2" t="s">
        <v>350</v>
      </c>
    </row>
    <row r="405" spans="1:7" ht="17.25" customHeight="1" x14ac:dyDescent="0.25">
      <c r="A405" s="6">
        <v>89</v>
      </c>
      <c r="B405" s="12" t="s">
        <v>422</v>
      </c>
      <c r="C405" s="13" t="s">
        <v>17</v>
      </c>
      <c r="D405" s="14">
        <v>26801302502162</v>
      </c>
      <c r="E405" s="12" t="s">
        <v>460</v>
      </c>
      <c r="F405" s="11">
        <v>46287</v>
      </c>
      <c r="G405" s="2" t="s">
        <v>350</v>
      </c>
    </row>
    <row r="406" spans="1:7" ht="17.25" customHeight="1" x14ac:dyDescent="0.25">
      <c r="A406" s="6">
        <v>2848</v>
      </c>
      <c r="B406" s="6" t="s">
        <v>203</v>
      </c>
      <c r="C406" s="6" t="s">
        <v>33</v>
      </c>
      <c r="D406" s="7">
        <v>27612202101973</v>
      </c>
      <c r="E406" s="6" t="s">
        <v>6</v>
      </c>
      <c r="F406" s="4">
        <v>45445</v>
      </c>
      <c r="G406" s="2" t="s">
        <v>351</v>
      </c>
    </row>
    <row r="407" spans="1:7" ht="17.25" customHeight="1" x14ac:dyDescent="0.25">
      <c r="A407" s="6">
        <v>2680</v>
      </c>
      <c r="B407" s="6" t="s">
        <v>59</v>
      </c>
      <c r="C407" s="6" t="s">
        <v>12</v>
      </c>
      <c r="D407" s="7">
        <v>27905010109056</v>
      </c>
      <c r="E407" s="6" t="s">
        <v>8</v>
      </c>
      <c r="F407" s="4">
        <v>45169</v>
      </c>
      <c r="G407" s="2" t="s">
        <v>351</v>
      </c>
    </row>
    <row r="408" spans="1:7" ht="17.25" customHeight="1" x14ac:dyDescent="0.25">
      <c r="A408" s="6">
        <v>2828</v>
      </c>
      <c r="B408" s="6" t="s">
        <v>184</v>
      </c>
      <c r="C408" s="6" t="s">
        <v>14</v>
      </c>
      <c r="D408" s="7">
        <v>27606192400608</v>
      </c>
      <c r="E408" s="6" t="s">
        <v>8</v>
      </c>
      <c r="F408" s="4">
        <v>45406</v>
      </c>
      <c r="G408" s="2" t="s">
        <v>350</v>
      </c>
    </row>
    <row r="409" spans="1:7" ht="17.25" customHeight="1" x14ac:dyDescent="0.25">
      <c r="A409" s="6">
        <v>2823</v>
      </c>
      <c r="B409" s="6" t="s">
        <v>179</v>
      </c>
      <c r="C409" s="6" t="s">
        <v>33</v>
      </c>
      <c r="D409" s="7">
        <v>28012312101282</v>
      </c>
      <c r="E409" s="6" t="s">
        <v>6</v>
      </c>
      <c r="F409" s="4">
        <v>45397</v>
      </c>
      <c r="G409" s="2" t="s">
        <v>351</v>
      </c>
    </row>
    <row r="410" spans="1:7" ht="17.25" customHeight="1" x14ac:dyDescent="0.25">
      <c r="A410" s="6">
        <v>2833</v>
      </c>
      <c r="B410" s="6" t="s">
        <v>189</v>
      </c>
      <c r="C410" s="6" t="s">
        <v>16</v>
      </c>
      <c r="D410" s="7">
        <v>26606132300082</v>
      </c>
      <c r="E410" s="6" t="s">
        <v>6</v>
      </c>
      <c r="F410" s="4">
        <v>45406</v>
      </c>
      <c r="G410" s="2" t="s">
        <v>351</v>
      </c>
    </row>
    <row r="411" spans="1:7" ht="17.25" customHeight="1" x14ac:dyDescent="0.25">
      <c r="A411" s="6">
        <v>2905</v>
      </c>
      <c r="B411" s="6" t="s">
        <v>253</v>
      </c>
      <c r="C411" s="6" t="s">
        <v>16</v>
      </c>
      <c r="D411" s="7">
        <v>26812072800209</v>
      </c>
      <c r="E411" s="6" t="s">
        <v>6</v>
      </c>
      <c r="F411" s="4">
        <v>45526</v>
      </c>
      <c r="G411" s="2" t="s">
        <v>350</v>
      </c>
    </row>
    <row r="412" spans="1:7" ht="17.25" customHeight="1" x14ac:dyDescent="0.25">
      <c r="A412" s="6">
        <v>89</v>
      </c>
      <c r="B412" s="12" t="s">
        <v>447</v>
      </c>
      <c r="C412" s="13" t="s">
        <v>24</v>
      </c>
      <c r="D412" s="14">
        <v>28008202100674</v>
      </c>
      <c r="E412" s="12" t="s">
        <v>460</v>
      </c>
      <c r="F412" s="11">
        <v>46287</v>
      </c>
      <c r="G412" s="2" t="s">
        <v>350</v>
      </c>
    </row>
    <row r="413" spans="1:7" ht="17.25" customHeight="1" x14ac:dyDescent="0.25">
      <c r="A413" s="6">
        <v>2824</v>
      </c>
      <c r="B413" s="6" t="s">
        <v>180</v>
      </c>
      <c r="C413" s="6" t="s">
        <v>7</v>
      </c>
      <c r="D413" s="7">
        <v>27002202102322</v>
      </c>
      <c r="E413" s="6" t="s">
        <v>6</v>
      </c>
      <c r="F413" s="4">
        <v>45406</v>
      </c>
      <c r="G413" s="2" t="s">
        <v>351</v>
      </c>
    </row>
    <row r="414" spans="1:7" ht="17.25" customHeight="1" x14ac:dyDescent="0.25">
      <c r="A414" s="6">
        <v>2735</v>
      </c>
      <c r="B414" s="6" t="s">
        <v>46</v>
      </c>
      <c r="C414" s="6" t="s">
        <v>14</v>
      </c>
      <c r="D414" s="7">
        <v>27409162100162</v>
      </c>
      <c r="E414" s="6" t="s">
        <v>8</v>
      </c>
      <c r="F414" s="4">
        <v>45287</v>
      </c>
      <c r="G414" s="2" t="s">
        <v>351</v>
      </c>
    </row>
    <row r="415" spans="1:7" ht="17.25" customHeight="1" x14ac:dyDescent="0.25">
      <c r="A415" s="6">
        <v>2713</v>
      </c>
      <c r="B415" s="6" t="s">
        <v>35</v>
      </c>
      <c r="C415" s="6" t="s">
        <v>11</v>
      </c>
      <c r="D415" s="7">
        <v>26906232100581</v>
      </c>
      <c r="E415" s="6" t="s">
        <v>9</v>
      </c>
      <c r="F415" s="4">
        <v>45260</v>
      </c>
      <c r="G415" s="2" t="s">
        <v>351</v>
      </c>
    </row>
    <row r="416" spans="1:7" ht="17.25" customHeight="1" x14ac:dyDescent="0.25">
      <c r="A416" s="6">
        <v>2950</v>
      </c>
      <c r="B416" s="6" t="s">
        <v>291</v>
      </c>
      <c r="C416" s="6" t="s">
        <v>17</v>
      </c>
      <c r="D416" s="7">
        <v>27402022300108</v>
      </c>
      <c r="E416" s="6" t="s">
        <v>8</v>
      </c>
      <c r="F416" s="4">
        <v>45581</v>
      </c>
      <c r="G416" s="2" t="s">
        <v>350</v>
      </c>
    </row>
    <row r="417" spans="1:7" ht="17.25" customHeight="1" x14ac:dyDescent="0.25">
      <c r="A417" s="6">
        <v>89</v>
      </c>
      <c r="B417" s="12" t="s">
        <v>409</v>
      </c>
      <c r="C417" s="13" t="s">
        <v>17</v>
      </c>
      <c r="D417" s="14">
        <v>27308152100252</v>
      </c>
      <c r="E417" s="12" t="s">
        <v>460</v>
      </c>
      <c r="F417" s="11">
        <v>46287</v>
      </c>
      <c r="G417" s="2" t="s">
        <v>350</v>
      </c>
    </row>
    <row r="418" spans="1:7" ht="17.25" customHeight="1" x14ac:dyDescent="0.25">
      <c r="A418" s="6">
        <v>3250</v>
      </c>
      <c r="B418" s="6" t="s">
        <v>377</v>
      </c>
      <c r="C418" s="6" t="s">
        <v>5</v>
      </c>
      <c r="D418" s="10">
        <v>27605013100102</v>
      </c>
      <c r="E418" s="6" t="s">
        <v>6</v>
      </c>
      <c r="F418" s="11">
        <v>46239</v>
      </c>
      <c r="G418" s="2" t="s">
        <v>350</v>
      </c>
    </row>
    <row r="419" spans="1:7" ht="17.25" customHeight="1" x14ac:dyDescent="0.25">
      <c r="A419" s="6">
        <v>2968</v>
      </c>
      <c r="B419" s="6" t="s">
        <v>305</v>
      </c>
      <c r="C419" s="6" t="s">
        <v>19</v>
      </c>
      <c r="D419" s="7">
        <v>28203131604185</v>
      </c>
      <c r="E419" s="6" t="s">
        <v>6</v>
      </c>
      <c r="F419" s="4">
        <v>45631</v>
      </c>
      <c r="G419" s="2" t="s">
        <v>350</v>
      </c>
    </row>
    <row r="420" spans="1:7" ht="17.25" customHeight="1" x14ac:dyDescent="0.25">
      <c r="A420" s="6">
        <v>3243</v>
      </c>
      <c r="B420" s="6" t="s">
        <v>345</v>
      </c>
      <c r="C420" s="6" t="s">
        <v>315</v>
      </c>
      <c r="D420" s="7">
        <v>27610261401783</v>
      </c>
      <c r="E420" s="6" t="s">
        <v>9</v>
      </c>
      <c r="F420" s="4">
        <v>46198</v>
      </c>
      <c r="G420" s="2" t="s">
        <v>350</v>
      </c>
    </row>
    <row r="421" spans="1:7" ht="17.25" customHeight="1" x14ac:dyDescent="0.25">
      <c r="A421" s="6">
        <v>3259</v>
      </c>
      <c r="B421" s="6" t="s">
        <v>386</v>
      </c>
      <c r="C421" s="6" t="s">
        <v>10</v>
      </c>
      <c r="D421" s="10">
        <v>27212020100426</v>
      </c>
      <c r="E421" s="6" t="s">
        <v>6</v>
      </c>
      <c r="F421" s="11">
        <v>46239</v>
      </c>
      <c r="G421" s="2" t="s">
        <v>350</v>
      </c>
    </row>
    <row r="422" spans="1:7" ht="17.25" customHeight="1" x14ac:dyDescent="0.25">
      <c r="A422" s="6">
        <v>3205</v>
      </c>
      <c r="B422" s="6" t="s">
        <v>310</v>
      </c>
      <c r="C422" s="6" t="s">
        <v>19</v>
      </c>
      <c r="D422" s="7">
        <v>2790907104946</v>
      </c>
      <c r="E422" s="6" t="s">
        <v>8</v>
      </c>
      <c r="F422" s="4">
        <v>46037</v>
      </c>
      <c r="G422" s="2" t="s">
        <v>351</v>
      </c>
    </row>
    <row r="423" spans="1:7" ht="17.25" customHeight="1" x14ac:dyDescent="0.25">
      <c r="A423" s="6">
        <v>2791</v>
      </c>
      <c r="B423" s="6" t="s">
        <v>152</v>
      </c>
      <c r="C423" s="6" t="s">
        <v>33</v>
      </c>
      <c r="D423" s="7">
        <v>27803172101124</v>
      </c>
      <c r="E423" s="6" t="s">
        <v>8</v>
      </c>
      <c r="F423" s="4">
        <v>45385</v>
      </c>
      <c r="G423" s="2" t="s">
        <v>351</v>
      </c>
    </row>
    <row r="424" spans="1:7" ht="17.25" customHeight="1" x14ac:dyDescent="0.25">
      <c r="A424" s="6">
        <v>3247</v>
      </c>
      <c r="B424" s="6" t="s">
        <v>347</v>
      </c>
      <c r="C424" s="6" t="s">
        <v>30</v>
      </c>
      <c r="D424" s="7">
        <v>27003192300534</v>
      </c>
      <c r="E424" s="6" t="s">
        <v>9</v>
      </c>
      <c r="F424" s="4">
        <v>46198</v>
      </c>
      <c r="G424" s="2" t="s">
        <v>350</v>
      </c>
    </row>
    <row r="425" spans="1:7" ht="17.25" customHeight="1" x14ac:dyDescent="0.25">
      <c r="A425" s="6">
        <v>2963</v>
      </c>
      <c r="B425" s="6" t="s">
        <v>302</v>
      </c>
      <c r="C425" s="6" t="s">
        <v>24</v>
      </c>
      <c r="D425" s="7">
        <v>27909182100315</v>
      </c>
      <c r="E425" s="6" t="s">
        <v>6</v>
      </c>
      <c r="F425" s="4">
        <v>45609</v>
      </c>
      <c r="G425" s="2" t="s">
        <v>351</v>
      </c>
    </row>
    <row r="426" spans="1:7" ht="17.25" customHeight="1" x14ac:dyDescent="0.25">
      <c r="A426" s="6">
        <v>3201</v>
      </c>
      <c r="B426" s="6" t="s">
        <v>307</v>
      </c>
      <c r="C426" s="6" t="s">
        <v>13</v>
      </c>
      <c r="D426" s="7">
        <v>28204011403441</v>
      </c>
      <c r="E426" s="6" t="s">
        <v>6</v>
      </c>
      <c r="F426" s="4">
        <v>46037</v>
      </c>
      <c r="G426" s="2" t="s">
        <v>351</v>
      </c>
    </row>
    <row r="427" spans="1:7" ht="17.25" customHeight="1" x14ac:dyDescent="0.25">
      <c r="A427" s="6">
        <v>3202</v>
      </c>
      <c r="B427" s="6" t="s">
        <v>307</v>
      </c>
      <c r="C427" s="6" t="s">
        <v>13</v>
      </c>
      <c r="D427" s="7">
        <v>28204011403441</v>
      </c>
      <c r="E427" s="6" t="s">
        <v>9</v>
      </c>
      <c r="F427" s="4">
        <v>46037</v>
      </c>
      <c r="G427" s="2" t="s">
        <v>351</v>
      </c>
    </row>
    <row r="428" spans="1:7" ht="17.25" customHeight="1" x14ac:dyDescent="0.25">
      <c r="A428" s="6">
        <v>2710</v>
      </c>
      <c r="B428" s="6" t="s">
        <v>84</v>
      </c>
      <c r="C428" s="6" t="s">
        <v>25</v>
      </c>
      <c r="D428" s="7">
        <v>27012312401762</v>
      </c>
      <c r="E428" s="6" t="s">
        <v>6</v>
      </c>
      <c r="F428" s="4">
        <v>45211</v>
      </c>
      <c r="G428" s="2" t="s">
        <v>350</v>
      </c>
    </row>
    <row r="429" spans="1:7" ht="17.25" customHeight="1" x14ac:dyDescent="0.25">
      <c r="A429" s="6">
        <v>2711</v>
      </c>
      <c r="B429" s="6" t="s">
        <v>84</v>
      </c>
      <c r="C429" s="6" t="s">
        <v>25</v>
      </c>
      <c r="D429" s="7">
        <v>27012312401762</v>
      </c>
      <c r="E429" s="6" t="s">
        <v>8</v>
      </c>
      <c r="F429" s="4">
        <v>45211</v>
      </c>
      <c r="G429" s="2" t="s">
        <v>350</v>
      </c>
    </row>
    <row r="430" spans="1:7" ht="17.25" customHeight="1" x14ac:dyDescent="0.25">
      <c r="A430" s="6">
        <v>2865</v>
      </c>
      <c r="B430" s="6" t="s">
        <v>218</v>
      </c>
      <c r="C430" s="6" t="s">
        <v>17</v>
      </c>
      <c r="D430" s="7">
        <v>27411301700549</v>
      </c>
      <c r="E430" s="6" t="s">
        <v>6</v>
      </c>
      <c r="F430" s="4">
        <v>45526</v>
      </c>
      <c r="G430" s="2" t="s">
        <v>351</v>
      </c>
    </row>
    <row r="431" spans="1:7" ht="17.25" customHeight="1" x14ac:dyDescent="0.25">
      <c r="A431" s="6">
        <v>2928</v>
      </c>
      <c r="B431" s="6" t="s">
        <v>273</v>
      </c>
      <c r="C431" s="6" t="s">
        <v>5</v>
      </c>
      <c r="D431" s="7">
        <v>26810190102149</v>
      </c>
      <c r="E431" s="6" t="s">
        <v>6</v>
      </c>
      <c r="F431" s="4">
        <v>45544</v>
      </c>
      <c r="G431" s="2" t="s">
        <v>351</v>
      </c>
    </row>
    <row r="432" spans="1:7" ht="17.25" customHeight="1" x14ac:dyDescent="0.25">
      <c r="A432" s="6">
        <v>2929</v>
      </c>
      <c r="B432" s="6" t="s">
        <v>274</v>
      </c>
      <c r="C432" s="6" t="s">
        <v>275</v>
      </c>
      <c r="D432" s="7">
        <v>27405200103728</v>
      </c>
      <c r="E432" s="6" t="s">
        <v>6</v>
      </c>
      <c r="F432" s="4">
        <v>45544</v>
      </c>
      <c r="G432" s="2" t="s">
        <v>351</v>
      </c>
    </row>
    <row r="433" spans="1:7" ht="17.25" customHeight="1" x14ac:dyDescent="0.25">
      <c r="A433" s="6">
        <v>2690</v>
      </c>
      <c r="B433" s="6" t="s">
        <v>68</v>
      </c>
      <c r="C433" s="6" t="s">
        <v>14</v>
      </c>
      <c r="D433" s="7">
        <v>27107042102068</v>
      </c>
      <c r="E433" s="6" t="s">
        <v>8</v>
      </c>
      <c r="F433" s="4">
        <v>45200</v>
      </c>
      <c r="G433" s="2" t="s">
        <v>351</v>
      </c>
    </row>
    <row r="434" spans="1:7" ht="17.25" customHeight="1" x14ac:dyDescent="0.25">
      <c r="A434" s="6">
        <v>2691</v>
      </c>
      <c r="B434" s="6" t="s">
        <v>68</v>
      </c>
      <c r="C434" s="6" t="s">
        <v>14</v>
      </c>
      <c r="D434" s="7">
        <v>27107042102068</v>
      </c>
      <c r="E434" s="6" t="s">
        <v>6</v>
      </c>
      <c r="F434" s="4">
        <v>45200</v>
      </c>
      <c r="G434" s="2" t="s">
        <v>351</v>
      </c>
    </row>
    <row r="435" spans="1:7" ht="17.25" customHeight="1" x14ac:dyDescent="0.25">
      <c r="A435" s="6">
        <v>2976</v>
      </c>
      <c r="B435" s="6" t="s">
        <v>354</v>
      </c>
      <c r="C435" s="6" t="s">
        <v>21</v>
      </c>
      <c r="D435" s="7">
        <v>28407292102001</v>
      </c>
      <c r="E435" s="6" t="s">
        <v>8</v>
      </c>
      <c r="F435" s="4">
        <v>45677</v>
      </c>
      <c r="G435" s="2" t="s">
        <v>350</v>
      </c>
    </row>
    <row r="436" spans="1:7" ht="17.25" customHeight="1" x14ac:dyDescent="0.25">
      <c r="A436" s="6">
        <v>89</v>
      </c>
      <c r="B436" s="12" t="s">
        <v>411</v>
      </c>
      <c r="C436" s="13" t="s">
        <v>24</v>
      </c>
      <c r="D436" s="14">
        <v>27412172100455</v>
      </c>
      <c r="E436" s="12" t="s">
        <v>460</v>
      </c>
      <c r="F436" s="11">
        <v>46287</v>
      </c>
      <c r="G436" s="2" t="s">
        <v>350</v>
      </c>
    </row>
    <row r="437" spans="1:7" ht="17.25" customHeight="1" x14ac:dyDescent="0.25">
      <c r="A437" s="6">
        <v>3079</v>
      </c>
      <c r="B437" s="6" t="s">
        <v>394</v>
      </c>
      <c r="C437" s="6" t="s">
        <v>12</v>
      </c>
      <c r="D437" s="10">
        <v>28812282100789</v>
      </c>
      <c r="E437" s="9" t="s">
        <v>8</v>
      </c>
      <c r="F437" s="11">
        <v>45900</v>
      </c>
      <c r="G437" s="2" t="s">
        <v>350</v>
      </c>
    </row>
    <row r="438" spans="1:7" ht="17.25" customHeight="1" x14ac:dyDescent="0.25">
      <c r="A438" s="6">
        <v>89</v>
      </c>
      <c r="B438" s="12" t="s">
        <v>482</v>
      </c>
      <c r="C438" s="13" t="s">
        <v>15</v>
      </c>
      <c r="D438" s="14">
        <v>28012042100289</v>
      </c>
      <c r="E438" s="12" t="s">
        <v>8</v>
      </c>
      <c r="F438" s="11">
        <v>46287</v>
      </c>
      <c r="G438" s="2" t="s">
        <v>350</v>
      </c>
    </row>
    <row r="439" spans="1:7" ht="17.25" customHeight="1" x14ac:dyDescent="0.25">
      <c r="A439" s="6">
        <v>2753</v>
      </c>
      <c r="B439" s="6" t="s">
        <v>120</v>
      </c>
      <c r="C439" s="6" t="s">
        <v>5</v>
      </c>
      <c r="D439" s="7">
        <v>27802280102009</v>
      </c>
      <c r="E439" s="6" t="s">
        <v>6</v>
      </c>
      <c r="F439" s="4">
        <v>45323</v>
      </c>
      <c r="G439" s="2" t="s">
        <v>351</v>
      </c>
    </row>
    <row r="440" spans="1:7" ht="17.25" customHeight="1" x14ac:dyDescent="0.25">
      <c r="A440" s="6">
        <v>3054</v>
      </c>
      <c r="B440" s="6" t="s">
        <v>371</v>
      </c>
      <c r="C440" s="6" t="s">
        <v>33</v>
      </c>
      <c r="D440" s="10">
        <v>27712052104523</v>
      </c>
      <c r="E440" s="6" t="s">
        <v>6</v>
      </c>
      <c r="F440" s="11">
        <v>45873</v>
      </c>
      <c r="G440" s="2" t="s">
        <v>350</v>
      </c>
    </row>
    <row r="441" spans="1:7" ht="17.25" customHeight="1" x14ac:dyDescent="0.25">
      <c r="A441" s="6">
        <v>2967</v>
      </c>
      <c r="B441" s="6" t="s">
        <v>52</v>
      </c>
      <c r="C441" s="6" t="s">
        <v>22</v>
      </c>
      <c r="D441" s="7">
        <v>27409212100983</v>
      </c>
      <c r="E441" s="6" t="s">
        <v>6</v>
      </c>
      <c r="F441" s="4">
        <v>45631</v>
      </c>
      <c r="G441" s="2" t="s">
        <v>351</v>
      </c>
    </row>
    <row r="442" spans="1:7" ht="17.25" customHeight="1" x14ac:dyDescent="0.25">
      <c r="A442" s="6">
        <v>3037</v>
      </c>
      <c r="B442" s="6" t="s">
        <v>367</v>
      </c>
      <c r="C442" s="6" t="s">
        <v>14</v>
      </c>
      <c r="D442" s="10">
        <v>26709162301346</v>
      </c>
      <c r="E442" s="9" t="s">
        <v>8</v>
      </c>
      <c r="F442" s="11">
        <v>45846</v>
      </c>
      <c r="G442" s="2" t="s">
        <v>350</v>
      </c>
    </row>
    <row r="443" spans="1:7" ht="17.25" customHeight="1" x14ac:dyDescent="0.25">
      <c r="A443" s="6">
        <v>2909</v>
      </c>
      <c r="B443" s="6" t="s">
        <v>257</v>
      </c>
      <c r="C443" s="6" t="s">
        <v>5</v>
      </c>
      <c r="D443" s="7">
        <v>27204202102201</v>
      </c>
      <c r="E443" s="6" t="s">
        <v>8</v>
      </c>
      <c r="F443" s="4">
        <v>45544</v>
      </c>
      <c r="G443" s="2" t="s">
        <v>350</v>
      </c>
    </row>
    <row r="444" spans="1:7" ht="17.25" customHeight="1" x14ac:dyDescent="0.25">
      <c r="A444" s="6">
        <v>2881</v>
      </c>
      <c r="B444" s="6" t="s">
        <v>233</v>
      </c>
      <c r="C444" s="6" t="s">
        <v>17</v>
      </c>
      <c r="D444" s="7">
        <v>27301232101689</v>
      </c>
      <c r="E444" s="6" t="s">
        <v>8</v>
      </c>
      <c r="F444" s="4">
        <v>45526</v>
      </c>
      <c r="G444" s="2" t="s">
        <v>351</v>
      </c>
    </row>
    <row r="445" spans="1:7" ht="17.25" customHeight="1" x14ac:dyDescent="0.25">
      <c r="A445" s="6">
        <v>2936</v>
      </c>
      <c r="B445" s="6" t="s">
        <v>282</v>
      </c>
      <c r="C445" s="6" t="s">
        <v>17</v>
      </c>
      <c r="D445" s="7">
        <v>26905202101403</v>
      </c>
      <c r="E445" s="6" t="s">
        <v>9</v>
      </c>
      <c r="F445" s="4">
        <v>45544</v>
      </c>
      <c r="G445" s="2" t="s">
        <v>351</v>
      </c>
    </row>
    <row r="446" spans="1:7" ht="17.25" customHeight="1" x14ac:dyDescent="0.25">
      <c r="A446" s="6">
        <v>2937</v>
      </c>
      <c r="B446" s="6" t="s">
        <v>282</v>
      </c>
      <c r="C446" s="6" t="s">
        <v>17</v>
      </c>
      <c r="D446" s="7">
        <v>26905202101403</v>
      </c>
      <c r="E446" s="6" t="s">
        <v>6</v>
      </c>
      <c r="F446" s="4">
        <v>45544</v>
      </c>
      <c r="G446" s="2" t="s">
        <v>351</v>
      </c>
    </row>
    <row r="447" spans="1:7" ht="17.25" customHeight="1" x14ac:dyDescent="0.25">
      <c r="A447" s="6">
        <v>2873</v>
      </c>
      <c r="B447" s="6" t="s">
        <v>225</v>
      </c>
      <c r="C447" s="6" t="s">
        <v>31</v>
      </c>
      <c r="D447" s="7">
        <v>27707102104054</v>
      </c>
      <c r="E447" s="6" t="s">
        <v>9</v>
      </c>
      <c r="F447" s="4">
        <v>45526</v>
      </c>
      <c r="G447" s="2" t="s">
        <v>351</v>
      </c>
    </row>
    <row r="448" spans="1:7" ht="17.25" customHeight="1" x14ac:dyDescent="0.25">
      <c r="A448" s="6">
        <v>2842</v>
      </c>
      <c r="B448" s="6" t="s">
        <v>197</v>
      </c>
      <c r="C448" s="6" t="s">
        <v>11</v>
      </c>
      <c r="D448" s="7">
        <v>28502232100851</v>
      </c>
      <c r="E448" s="6" t="s">
        <v>9</v>
      </c>
      <c r="F448" s="4">
        <v>45445</v>
      </c>
      <c r="G448" s="2" t="s">
        <v>350</v>
      </c>
    </row>
    <row r="449" spans="1:7" ht="17.25" customHeight="1" x14ac:dyDescent="0.25">
      <c r="A449" s="6">
        <v>2933</v>
      </c>
      <c r="B449" s="6" t="s">
        <v>279</v>
      </c>
      <c r="C449" s="6" t="s">
        <v>31</v>
      </c>
      <c r="D449" s="7">
        <v>27707102104054</v>
      </c>
      <c r="E449" s="6" t="s">
        <v>6</v>
      </c>
      <c r="F449" s="4">
        <v>45544</v>
      </c>
      <c r="G449" s="2" t="s">
        <v>351</v>
      </c>
    </row>
    <row r="450" spans="1:7" ht="17.25" customHeight="1" x14ac:dyDescent="0.25">
      <c r="A450" s="6">
        <v>2716</v>
      </c>
      <c r="B450" s="6" t="s">
        <v>88</v>
      </c>
      <c r="C450" s="6" t="s">
        <v>30</v>
      </c>
      <c r="D450" s="7">
        <v>27812122102889</v>
      </c>
      <c r="E450" s="6" t="s">
        <v>8</v>
      </c>
      <c r="F450" s="4">
        <v>45260</v>
      </c>
      <c r="G450" s="2" t="s">
        <v>351</v>
      </c>
    </row>
    <row r="451" spans="1:7" ht="17.25" customHeight="1" x14ac:dyDescent="0.25">
      <c r="A451" s="6">
        <v>89</v>
      </c>
      <c r="B451" s="12" t="s">
        <v>443</v>
      </c>
      <c r="C451" s="13" t="s">
        <v>21</v>
      </c>
      <c r="D451" s="14">
        <v>27701272102546</v>
      </c>
      <c r="E451" s="12" t="s">
        <v>460</v>
      </c>
      <c r="F451" s="11">
        <v>46287</v>
      </c>
      <c r="G451" s="2" t="s">
        <v>350</v>
      </c>
    </row>
    <row r="452" spans="1:7" ht="17.25" customHeight="1" x14ac:dyDescent="0.25">
      <c r="A452" s="6">
        <v>3059</v>
      </c>
      <c r="B452" s="6" t="s">
        <v>373</v>
      </c>
      <c r="C452" s="6" t="s">
        <v>29</v>
      </c>
      <c r="D452" s="10">
        <v>28102142103489</v>
      </c>
      <c r="E452" s="9" t="s">
        <v>8</v>
      </c>
      <c r="F452" s="11">
        <v>45918</v>
      </c>
      <c r="G452" s="2" t="s">
        <v>350</v>
      </c>
    </row>
    <row r="453" spans="1:7" ht="17.25" customHeight="1" x14ac:dyDescent="0.25">
      <c r="A453" s="6">
        <v>3219</v>
      </c>
      <c r="B453" s="6" t="s">
        <v>322</v>
      </c>
      <c r="C453" s="6" t="s">
        <v>17</v>
      </c>
      <c r="D453" s="7">
        <v>28110290100483</v>
      </c>
      <c r="E453" s="6" t="s">
        <v>8</v>
      </c>
      <c r="F453" s="4">
        <v>46117</v>
      </c>
      <c r="G453" s="2" t="s">
        <v>350</v>
      </c>
    </row>
    <row r="454" spans="1:7" ht="17.25" customHeight="1" x14ac:dyDescent="0.25">
      <c r="A454" s="6">
        <v>3210</v>
      </c>
      <c r="B454" s="6" t="s">
        <v>313</v>
      </c>
      <c r="C454" s="6" t="s">
        <v>14</v>
      </c>
      <c r="D454" s="7">
        <v>27705282101926</v>
      </c>
      <c r="E454" s="6" t="s">
        <v>8</v>
      </c>
      <c r="F454" s="4">
        <v>46037</v>
      </c>
      <c r="G454" s="2" t="s">
        <v>350</v>
      </c>
    </row>
    <row r="455" spans="1:7" ht="17.25" customHeight="1" x14ac:dyDescent="0.25">
      <c r="A455" s="6">
        <v>3261</v>
      </c>
      <c r="B455" s="6" t="s">
        <v>388</v>
      </c>
      <c r="C455" s="6" t="s">
        <v>33</v>
      </c>
      <c r="D455" s="10">
        <v>27701092102467</v>
      </c>
      <c r="E455" s="6" t="s">
        <v>6</v>
      </c>
      <c r="F455" s="11">
        <v>46239</v>
      </c>
      <c r="G455" s="2" t="s">
        <v>350</v>
      </c>
    </row>
    <row r="456" spans="1:7" ht="17.25" customHeight="1" x14ac:dyDescent="0.25">
      <c r="A456" s="6">
        <v>2708</v>
      </c>
      <c r="B456" s="6" t="s">
        <v>82</v>
      </c>
      <c r="C456" s="6" t="s">
        <v>16</v>
      </c>
      <c r="D456" s="7">
        <v>26812090104414</v>
      </c>
      <c r="E456" s="6" t="s">
        <v>9</v>
      </c>
      <c r="F456" s="4">
        <v>45211</v>
      </c>
      <c r="G456" s="2" t="s">
        <v>350</v>
      </c>
    </row>
    <row r="457" spans="1:7" ht="17.25" customHeight="1" x14ac:dyDescent="0.25">
      <c r="A457" s="6">
        <v>2777</v>
      </c>
      <c r="B457" s="6" t="s">
        <v>140</v>
      </c>
      <c r="C457" s="6" t="s">
        <v>10</v>
      </c>
      <c r="D457" s="7">
        <v>27109290103901</v>
      </c>
      <c r="E457" s="6" t="s">
        <v>6</v>
      </c>
      <c r="F457" s="4">
        <v>45385</v>
      </c>
      <c r="G457" s="2" t="s">
        <v>351</v>
      </c>
    </row>
    <row r="458" spans="1:7" ht="17.25" customHeight="1" x14ac:dyDescent="0.25">
      <c r="A458" s="6">
        <v>3085</v>
      </c>
      <c r="B458" s="6" t="s">
        <v>397</v>
      </c>
      <c r="C458" s="6" t="s">
        <v>10</v>
      </c>
      <c r="D458" s="10">
        <v>27008042401482</v>
      </c>
      <c r="E458" s="9" t="s">
        <v>8</v>
      </c>
      <c r="F458" s="11">
        <v>45900</v>
      </c>
      <c r="G458" s="2" t="s">
        <v>350</v>
      </c>
    </row>
    <row r="459" spans="1:7" ht="17.25" customHeight="1" x14ac:dyDescent="0.25">
      <c r="A459" s="6">
        <v>2781</v>
      </c>
      <c r="B459" s="6" t="s">
        <v>144</v>
      </c>
      <c r="C459" s="6" t="s">
        <v>22</v>
      </c>
      <c r="D459" s="7">
        <v>27806062102183</v>
      </c>
      <c r="E459" s="6" t="s">
        <v>8</v>
      </c>
      <c r="F459" s="4">
        <v>45385</v>
      </c>
      <c r="G459" s="2" t="s">
        <v>351</v>
      </c>
    </row>
    <row r="460" spans="1:7" ht="17.25" customHeight="1" x14ac:dyDescent="0.25">
      <c r="A460" s="6">
        <v>2854</v>
      </c>
      <c r="B460" s="6" t="s">
        <v>209</v>
      </c>
      <c r="C460" s="6" t="s">
        <v>19</v>
      </c>
      <c r="D460" s="7">
        <v>26818211501081</v>
      </c>
      <c r="E460" s="6" t="s">
        <v>6</v>
      </c>
      <c r="F460" s="4">
        <v>45446</v>
      </c>
      <c r="G460" s="2" t="s">
        <v>351</v>
      </c>
    </row>
    <row r="461" spans="1:7" ht="17.25" customHeight="1" x14ac:dyDescent="0.25">
      <c r="A461" s="6">
        <v>2768</v>
      </c>
      <c r="B461" s="6" t="s">
        <v>132</v>
      </c>
      <c r="C461" s="6" t="s">
        <v>17</v>
      </c>
      <c r="D461" s="7">
        <v>27804171701868</v>
      </c>
      <c r="E461" s="6" t="s">
        <v>6</v>
      </c>
      <c r="F461" s="4">
        <v>45323</v>
      </c>
      <c r="G461" s="2" t="s">
        <v>350</v>
      </c>
    </row>
    <row r="462" spans="1:7" ht="17.25" customHeight="1" x14ac:dyDescent="0.25">
      <c r="A462" s="6">
        <v>89</v>
      </c>
      <c r="B462" s="12" t="s">
        <v>408</v>
      </c>
      <c r="C462" s="13" t="s">
        <v>24</v>
      </c>
      <c r="D462" s="14">
        <v>28607202100683</v>
      </c>
      <c r="E462" s="12" t="s">
        <v>460</v>
      </c>
      <c r="F462" s="11">
        <v>46287</v>
      </c>
      <c r="G462" s="2" t="s">
        <v>350</v>
      </c>
    </row>
    <row r="463" spans="1:7" ht="17.25" customHeight="1" x14ac:dyDescent="0.25">
      <c r="A463" s="6">
        <v>3033</v>
      </c>
      <c r="B463" s="6" t="s">
        <v>365</v>
      </c>
      <c r="C463" s="6" t="s">
        <v>33</v>
      </c>
      <c r="D463" s="10">
        <v>28210162101544</v>
      </c>
      <c r="E463" s="9" t="s">
        <v>6</v>
      </c>
      <c r="F463" s="11">
        <v>45805</v>
      </c>
      <c r="G463" s="2" t="s">
        <v>350</v>
      </c>
    </row>
    <row r="464" spans="1:7" ht="17.25" customHeight="1" x14ac:dyDescent="0.25">
      <c r="A464" s="6">
        <v>3034</v>
      </c>
      <c r="B464" s="6" t="s">
        <v>365</v>
      </c>
      <c r="C464" s="6" t="s">
        <v>33</v>
      </c>
      <c r="D464" s="10">
        <v>28210162101545</v>
      </c>
      <c r="E464" s="9" t="s">
        <v>8</v>
      </c>
      <c r="F464" s="11">
        <v>45805</v>
      </c>
      <c r="G464" s="2" t="s">
        <v>350</v>
      </c>
    </row>
    <row r="465" spans="1:7" ht="17.25" customHeight="1" x14ac:dyDescent="0.25">
      <c r="A465" s="6">
        <v>3061</v>
      </c>
      <c r="B465" s="6" t="s">
        <v>374</v>
      </c>
      <c r="C465" s="6" t="s">
        <v>30</v>
      </c>
      <c r="D465" s="10">
        <v>27805038800221</v>
      </c>
      <c r="E465" s="9" t="s">
        <v>8</v>
      </c>
      <c r="F465" s="11">
        <v>45881</v>
      </c>
      <c r="G465" s="2" t="s">
        <v>350</v>
      </c>
    </row>
    <row r="466" spans="1:7" ht="17.25" customHeight="1" x14ac:dyDescent="0.25">
      <c r="A466" s="6">
        <v>3218</v>
      </c>
      <c r="B466" s="6" t="s">
        <v>41</v>
      </c>
      <c r="C466" s="6" t="s">
        <v>14</v>
      </c>
      <c r="D466" s="7">
        <v>27205281300388</v>
      </c>
      <c r="E466" s="6" t="s">
        <v>8</v>
      </c>
      <c r="F466" s="4">
        <v>46117</v>
      </c>
      <c r="G466" s="2" t="s">
        <v>351</v>
      </c>
    </row>
    <row r="467" spans="1:7" ht="17.25" customHeight="1" x14ac:dyDescent="0.25">
      <c r="A467" s="6">
        <v>2788</v>
      </c>
      <c r="B467" s="6" t="s">
        <v>149</v>
      </c>
      <c r="C467" s="6" t="s">
        <v>16</v>
      </c>
      <c r="D467" s="7">
        <v>28407302102731</v>
      </c>
      <c r="E467" s="6" t="s">
        <v>6</v>
      </c>
      <c r="F467" s="4">
        <v>45385</v>
      </c>
      <c r="G467" s="2" t="s">
        <v>351</v>
      </c>
    </row>
    <row r="468" spans="1:7" ht="17.25" customHeight="1" x14ac:dyDescent="0.25">
      <c r="A468" s="6">
        <v>3220</v>
      </c>
      <c r="B468" s="6" t="s">
        <v>323</v>
      </c>
      <c r="C468" s="6" t="s">
        <v>15</v>
      </c>
      <c r="D468" s="7">
        <v>26704062100244</v>
      </c>
      <c r="E468" s="6" t="s">
        <v>8</v>
      </c>
      <c r="F468" s="4">
        <v>46117</v>
      </c>
      <c r="G468" s="2" t="s">
        <v>351</v>
      </c>
    </row>
    <row r="469" spans="1:7" ht="17.25" customHeight="1" x14ac:dyDescent="0.25">
      <c r="A469" s="6">
        <v>3055</v>
      </c>
      <c r="B469" s="6" t="s">
        <v>372</v>
      </c>
      <c r="C469" s="6" t="s">
        <v>275</v>
      </c>
      <c r="D469" s="10">
        <v>26907172300549</v>
      </c>
      <c r="E469" s="6" t="s">
        <v>6</v>
      </c>
      <c r="F469" s="11">
        <v>45881</v>
      </c>
      <c r="G469" s="2" t="s">
        <v>350</v>
      </c>
    </row>
    <row r="470" spans="1:7" ht="17.25" customHeight="1" x14ac:dyDescent="0.25">
      <c r="A470" s="6">
        <v>3215</v>
      </c>
      <c r="B470" s="6" t="s">
        <v>319</v>
      </c>
      <c r="C470" s="6" t="s">
        <v>23</v>
      </c>
      <c r="D470" s="7">
        <v>27501162100778</v>
      </c>
      <c r="E470" s="6" t="s">
        <v>8</v>
      </c>
      <c r="F470" s="4">
        <v>46117</v>
      </c>
      <c r="G470" s="2" t="s">
        <v>351</v>
      </c>
    </row>
    <row r="471" spans="1:7" ht="17.25" customHeight="1" x14ac:dyDescent="0.25">
      <c r="A471" s="6">
        <v>3253</v>
      </c>
      <c r="B471" s="6" t="s">
        <v>380</v>
      </c>
      <c r="C471" s="6" t="s">
        <v>21</v>
      </c>
      <c r="D471" s="10">
        <v>27909090106724</v>
      </c>
      <c r="E471" s="6" t="s">
        <v>9</v>
      </c>
      <c r="F471" s="11">
        <v>46239</v>
      </c>
      <c r="G471" s="2" t="s">
        <v>350</v>
      </c>
    </row>
    <row r="472" spans="1:7" ht="17.25" customHeight="1" x14ac:dyDescent="0.25">
      <c r="A472" s="6">
        <v>2871</v>
      </c>
      <c r="B472" s="6" t="s">
        <v>224</v>
      </c>
      <c r="C472" s="6" t="s">
        <v>10</v>
      </c>
      <c r="D472" s="7">
        <v>28407231601421</v>
      </c>
      <c r="E472" s="6" t="s">
        <v>6</v>
      </c>
      <c r="F472" s="4">
        <v>45526</v>
      </c>
      <c r="G472" s="2" t="s">
        <v>351</v>
      </c>
    </row>
    <row r="473" spans="1:7" ht="17.25" customHeight="1" x14ac:dyDescent="0.25">
      <c r="A473" s="6">
        <v>2940</v>
      </c>
      <c r="B473" s="6" t="s">
        <v>53</v>
      </c>
      <c r="C473" s="6" t="s">
        <v>15</v>
      </c>
      <c r="D473" s="7">
        <v>27908162102421</v>
      </c>
      <c r="E473" s="6" t="s">
        <v>9</v>
      </c>
      <c r="F473" s="4">
        <v>45544</v>
      </c>
      <c r="G473" s="2" t="s">
        <v>351</v>
      </c>
    </row>
    <row r="474" spans="1:7" ht="17.25" customHeight="1" x14ac:dyDescent="0.25">
      <c r="A474" s="6">
        <v>2941</v>
      </c>
      <c r="B474" s="6" t="s">
        <v>53</v>
      </c>
      <c r="C474" s="6" t="s">
        <v>15</v>
      </c>
      <c r="D474" s="7">
        <v>27908162102421</v>
      </c>
      <c r="E474" s="6" t="s">
        <v>6</v>
      </c>
      <c r="F474" s="4">
        <v>45544</v>
      </c>
      <c r="G474" s="2" t="s">
        <v>351</v>
      </c>
    </row>
    <row r="475" spans="1:7" ht="17.25" customHeight="1" x14ac:dyDescent="0.25">
      <c r="A475" s="6">
        <v>3235</v>
      </c>
      <c r="B475" s="6" t="s">
        <v>338</v>
      </c>
      <c r="C475" s="6" t="s">
        <v>31</v>
      </c>
      <c r="D475" s="7">
        <v>27409162100791</v>
      </c>
      <c r="E475" s="6" t="s">
        <v>8</v>
      </c>
      <c r="F475" s="4">
        <v>46117</v>
      </c>
      <c r="G475" s="2" t="s">
        <v>350</v>
      </c>
    </row>
    <row r="476" spans="1:7" ht="17.25" customHeight="1" x14ac:dyDescent="0.25">
      <c r="A476" s="6">
        <v>2737</v>
      </c>
      <c r="B476" s="6" t="s">
        <v>107</v>
      </c>
      <c r="C476" s="6" t="s">
        <v>24</v>
      </c>
      <c r="D476" s="7">
        <v>28109202100811</v>
      </c>
      <c r="E476" s="6" t="s">
        <v>6</v>
      </c>
      <c r="F476" s="4">
        <v>45287</v>
      </c>
      <c r="G476" s="2" t="s">
        <v>351</v>
      </c>
    </row>
    <row r="477" spans="1:7" ht="17.25" customHeight="1" x14ac:dyDescent="0.25">
      <c r="A477" s="6">
        <v>3028</v>
      </c>
      <c r="B477" s="6" t="s">
        <v>363</v>
      </c>
      <c r="C477" s="6" t="s">
        <v>24</v>
      </c>
      <c r="D477" s="10">
        <v>28105242100231</v>
      </c>
      <c r="E477" s="6" t="s">
        <v>6</v>
      </c>
      <c r="F477" s="11">
        <v>45805</v>
      </c>
      <c r="G477" s="2" t="s">
        <v>350</v>
      </c>
    </row>
    <row r="478" spans="1:7" ht="17.25" customHeight="1" x14ac:dyDescent="0.25">
      <c r="A478" s="6">
        <v>89</v>
      </c>
      <c r="B478" s="12" t="s">
        <v>435</v>
      </c>
      <c r="C478" s="13" t="s">
        <v>33</v>
      </c>
      <c r="D478" s="14">
        <v>27212082100546</v>
      </c>
      <c r="E478" s="12" t="s">
        <v>8</v>
      </c>
      <c r="F478" s="11">
        <v>46287</v>
      </c>
      <c r="G478" s="2" t="s">
        <v>350</v>
      </c>
    </row>
    <row r="479" spans="1:7" ht="17.25" customHeight="1" x14ac:dyDescent="0.25">
      <c r="A479" s="6">
        <v>2792</v>
      </c>
      <c r="B479" s="6" t="s">
        <v>153</v>
      </c>
      <c r="C479" s="6" t="s">
        <v>33</v>
      </c>
      <c r="D479" s="7">
        <v>28112012105604</v>
      </c>
      <c r="E479" s="6" t="s">
        <v>8</v>
      </c>
      <c r="F479" s="4">
        <v>45385</v>
      </c>
      <c r="G479" s="2" t="s">
        <v>351</v>
      </c>
    </row>
    <row r="480" spans="1:7" ht="17.25" customHeight="1" x14ac:dyDescent="0.25">
      <c r="A480" s="6">
        <v>89</v>
      </c>
      <c r="B480" s="12" t="s">
        <v>483</v>
      </c>
      <c r="C480" s="13" t="s">
        <v>24</v>
      </c>
      <c r="D480" s="14">
        <v>28309072101304</v>
      </c>
      <c r="E480" s="12" t="s">
        <v>8</v>
      </c>
      <c r="F480" s="11">
        <v>46287</v>
      </c>
      <c r="G480" s="2" t="s">
        <v>351</v>
      </c>
    </row>
    <row r="481" spans="1:7" ht="17.25" customHeight="1" x14ac:dyDescent="0.25">
      <c r="A481" s="6">
        <v>2900</v>
      </c>
      <c r="B481" s="6" t="s">
        <v>250</v>
      </c>
      <c r="C481" s="6" t="s">
        <v>29</v>
      </c>
      <c r="D481" s="7">
        <v>27109272102043</v>
      </c>
      <c r="E481" s="6" t="s">
        <v>6</v>
      </c>
      <c r="F481" s="4">
        <v>45526</v>
      </c>
      <c r="G481" s="2" t="s">
        <v>350</v>
      </c>
    </row>
  </sheetData>
  <sortState ref="A2:G485">
    <sortCondition ref="B291"/>
  </sortState>
  <conditionalFormatting sqref="B1:E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Pat</cp:lastModifiedBy>
  <dcterms:created xsi:type="dcterms:W3CDTF">2026-09-08T09:40:42Z</dcterms:created>
  <dcterms:modified xsi:type="dcterms:W3CDTF">2026-09-23T08:41:14Z</dcterms:modified>
</cp:coreProperties>
</file>