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hmedAwny\Downloads\"/>
    </mc:Choice>
  </mc:AlternateContent>
  <xr:revisionPtr revIDLastSave="0" documentId="13_ncr:1_{D8153AF3-0385-45B1-87C2-E5EFFF3F77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<sst xmlns="http://schemas.openxmlformats.org/spreadsheetml/2006/main" count="51" uniqueCount="45">
  <si>
    <t>Bug Id</t>
  </si>
  <si>
    <t>Bug Description</t>
  </si>
  <si>
    <t>steps to reproduce</t>
  </si>
  <si>
    <t>Test Data</t>
  </si>
  <si>
    <t>expected result</t>
  </si>
  <si>
    <t>Actual Result</t>
  </si>
  <si>
    <t>Priority</t>
  </si>
  <si>
    <t>Severity</t>
  </si>
  <si>
    <t>status</t>
  </si>
  <si>
    <t>Bug_001</t>
  </si>
  <si>
    <t>While user login from login link in register screen, he stays in the same screen</t>
  </si>
  <si>
    <t>1-Open register screen
2-Click on login with email link
3-enter email and password
4-Click login</t>
  </si>
  <si>
    <t xml:space="preserve">Email:ahmedeldaly6555@gmail.com
password:ahmed1234
</t>
  </si>
  <si>
    <t>User should be able to login successfully</t>
  </si>
  <si>
    <t>User remains in register screen</t>
  </si>
  <si>
    <t>Major</t>
  </si>
  <si>
    <t>Bug_002</t>
  </si>
  <si>
    <t>Read more button in about us screen is not clickable</t>
  </si>
  <si>
    <t>1-Open about us screen
2-Click on read more</t>
  </si>
  <si>
    <t>N/A</t>
  </si>
  <si>
    <t>While clicking on read more button, The rest of the text should appear</t>
  </si>
  <si>
    <t>Read more button is not clickable</t>
  </si>
  <si>
    <t>Minor</t>
  </si>
  <si>
    <t>Bug_003</t>
  </si>
  <si>
    <t>In  privacy policy screen, There is a login button although user is already logged in, and it doesn't take any action</t>
  </si>
  <si>
    <t>1-Open privacy policy screen</t>
  </si>
  <si>
    <t>Login button shouldn't be displayed in privacy policy screen</t>
  </si>
  <si>
    <t>Login button is displayed in privacy policy screen</t>
  </si>
  <si>
    <t>Bug_004</t>
  </si>
  <si>
    <t>Full name field in register screen accepts values contain only numbers</t>
  </si>
  <si>
    <t>1-Go to account tab
2-Click on sign up with email
3-Enter name with numbers only
4-Apply other fields and click sign up</t>
  </si>
  <si>
    <t>Full name :12344</t>
  </si>
  <si>
    <t>Numbers shouln't be accepted in full name field</t>
  </si>
  <si>
    <t>Full name field accepts numbers and user sign up successfully</t>
  </si>
  <si>
    <t>Bug_005</t>
  </si>
  <si>
    <t>1-Go to account tab
2-Click on sign up with email
3-Enter phone number with invalid format 
4-Apply other fields and click sign up</t>
  </si>
  <si>
    <t>phone number:01798765432</t>
  </si>
  <si>
    <t>Phone number field should accept only phone numbers start with(010,011,012,015")
-Error message invalid number format should be displayed</t>
  </si>
  <si>
    <t>phone number field accepts invlaid format</t>
  </si>
  <si>
    <t>Bug_006</t>
  </si>
  <si>
    <t xml:space="preserve"> There is a typo in popup that is displayed while user signups with existed email</t>
  </si>
  <si>
    <t>1-Enter an email that is user before
2-apply other fields and click  sign up</t>
  </si>
  <si>
    <t>Email:ahmedeldaly6555@gmail.com</t>
  </si>
  <si>
    <t>popup should be "This email has had an account before"</t>
  </si>
  <si>
    <t>Pop up with text "This email have account befor"
- have is used with email although it is singular
-befor is typed wrong, it should be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</si>
</sst>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theme="1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readingOrder="1"/>
    </xf>
    <xf numFmtId="0" fontId="1" fillId="2" borderId="2" xfId="0" applyFont="1" applyFill="1" applyBorder="1" applyAlignment="1">
      <alignment horizontal="center" readingOrder="1"/>
    </xf>
    <xf numFmtId="0" fontId="1" fillId="2" borderId="2" xfId="0" applyFont="1" applyFill="1" applyBorder="1" applyAlignment="1">
      <alignment horizontal="left" readingOrder="1"/>
    </xf>
    <xf numFmtId="0" fontId="2" fillId="2" borderId="2" xfId="0" applyFont="1" applyFill="1" applyBorder="1" applyAlignment="1">
      <alignment horizontal="left" readingOrder="1"/>
    </xf>
    <xf numFmtId="0" fontId="2" fillId="2" borderId="3" xfId="0" applyFont="1" applyFill="1" applyBorder="1" applyAlignment="1">
      <alignment horizontal="left" readingOrder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E1" workbookViewId="0"/>
  </sheetViews>
  <sheetFormatPr defaultColWidth="12.6640625" defaultRowHeight="15" customHeight="1" x14ac:dyDescent="0.3"/>
  <cols>
    <col min="1" max="1" width="13.88671875" customWidth="1"/>
    <col min="2" max="2" width="101.33203125" customWidth="1"/>
    <col min="3" max="3" width="35.21875" customWidth="1"/>
    <col min="4" max="4" width="33.33203125" customWidth="1"/>
    <col min="5" max="5" width="72.77734375" customWidth="1"/>
    <col min="6" max="6" width="54.33203125" customWidth="1"/>
    <col min="7" max="7" width="32.88671875" customWidth="1"/>
    <col min="8" max="8" width="10.6640625" customWidth="1"/>
    <col min="9" max="9" width="12.6640625" customWidth="1"/>
    <col min="10" max="26" width="8.6640625" customWidth="1"/>
  </cols>
  <sheetData>
    <row r="1" spans="1:25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</row>
    <row r="2" spans="1:25" ht="57.6" x14ac:dyDescent="0.3">
      <c r="A2" s="6" t="s">
        <v>9</v>
      </c>
      <c r="B2" s="6" t="s">
        <v>10</v>
      </c>
      <c r="C2" s="7" t="s">
        <v>11</v>
      </c>
      <c r="D2" s="7" t="s">
        <v>12</v>
      </c>
      <c r="E2" s="6" t="s">
        <v>13</v>
      </c>
      <c r="F2" s="6" t="s">
        <v>14</v>
      </c>
      <c r="G2" s="6"/>
      <c r="H2" s="8" t="s">
        <v>15</v>
      </c>
      <c r="I2" s="6"/>
    </row>
    <row r="3" spans="1:25" ht="28.8" x14ac:dyDescent="0.3">
      <c r="A3" s="6" t="s">
        <v>16</v>
      </c>
      <c r="B3" s="6" t="s">
        <v>17</v>
      </c>
      <c r="C3" s="7" t="s">
        <v>18</v>
      </c>
      <c r="D3" s="6" t="s">
        <v>19</v>
      </c>
      <c r="E3" s="6" t="s">
        <v>20</v>
      </c>
      <c r="F3" s="6" t="s">
        <v>21</v>
      </c>
      <c r="G3" s="6"/>
      <c r="H3" s="8" t="s">
        <v>22</v>
      </c>
      <c r="I3" s="6"/>
    </row>
    <row r="4" spans="1:25" ht="14.4" x14ac:dyDescent="0.3">
      <c r="A4" s="6" t="s">
        <v>23</v>
      </c>
      <c r="B4" s="6" t="s">
        <v>24</v>
      </c>
      <c r="C4" s="6" t="s">
        <v>25</v>
      </c>
      <c r="D4" s="6" t="s">
        <v>19</v>
      </c>
      <c r="E4" s="6" t="s">
        <v>26</v>
      </c>
      <c r="F4" s="6" t="s">
        <v>27</v>
      </c>
      <c r="G4" s="6"/>
      <c r="H4" s="8" t="s">
        <v>22</v>
      </c>
      <c r="I4" s="6"/>
    </row>
    <row r="5" spans="1:25" ht="57.6" x14ac:dyDescent="0.3">
      <c r="A5" s="6" t="s">
        <v>28</v>
      </c>
      <c r="B5" s="6" t="s">
        <v>29</v>
      </c>
      <c r="C5" s="7" t="s">
        <v>30</v>
      </c>
      <c r="D5" s="6" t="s">
        <v>31</v>
      </c>
      <c r="E5" s="6" t="s">
        <v>32</v>
      </c>
      <c r="F5" s="6" t="s">
        <v>33</v>
      </c>
      <c r="G5" s="6"/>
      <c r="H5" s="8" t="s">
        <v>22</v>
      </c>
      <c r="I5" s="6"/>
    </row>
    <row r="6" spans="1:25" ht="57.6" x14ac:dyDescent="0.3">
      <c r="A6" s="6" t="s">
        <v>34</v>
      </c>
      <c r="B6" s="6" t="s">
        <v>29</v>
      </c>
      <c r="C6" s="7" t="s">
        <v>35</v>
      </c>
      <c r="D6" s="6" t="s">
        <v>36</v>
      </c>
      <c r="E6" s="7" t="s">
        <v>37</v>
      </c>
      <c r="F6" s="6" t="s">
        <v>38</v>
      </c>
      <c r="G6" s="6"/>
      <c r="H6" s="8" t="s">
        <v>22</v>
      </c>
      <c r="I6" s="6"/>
    </row>
    <row r="7" spans="1:25" ht="43.2" x14ac:dyDescent="0.3">
      <c r="A7" s="6" t="s">
        <v>39</v>
      </c>
      <c r="B7" s="6" t="s">
        <v>40</v>
      </c>
      <c r="C7" s="7" t="s">
        <v>41</v>
      </c>
      <c r="D7" s="9" t="s">
        <v>42</v>
      </c>
      <c r="E7" s="6" t="s">
        <v>43</v>
      </c>
      <c r="F7" s="7" t="s">
        <v>44</v>
      </c>
      <c r="G7" s="6"/>
      <c r="H7" s="8" t="s">
        <v>22</v>
      </c>
      <c r="I7" s="6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ErrorMessage="1" sqref="H2:H7" xr:uid="{00000000-0002-0000-0000-000000000000}">
      <formula1>"Critical,Major,Minor"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 Awny</cp:lastModifiedBy>
  <dcterms:modified xsi:type="dcterms:W3CDTF">2024-04-15T12:27:43Z</dcterms:modified>
</cp:coreProperties>
</file>