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Sheet1!$A$1:$E$4207</definedName>
  </definedNames>
  <calcPr calcId="1445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<sst xmlns="http://schemas.openxmlformats.org/spreadsheetml/2006/main" count="15615" uniqueCount="5126">
  <si>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</si>
  <si>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</si>
  <si>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</si>
  <si>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</si>
  <si>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</si>
  <si>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</si>
  <si>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</si>
  <si>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</si>
  <si>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</si>
  <si>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</si>
  <si>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</si>
  <si>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</si>
  <si>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</si>
  <si>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</si>
  <si>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</si>
  <si>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</si>
  <si>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</si>
  <si>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</si>
  <si>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</si>
  <si>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</si>
  <si>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</si>
  <si>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</si>
  <si>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</si>
  <si>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</si>
  <si>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</si>
  <si>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</si>
  <si>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</si>
  <si>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</si>
  <si>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</si>
  <si>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</si>
  <si>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</si>
  <si>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</si>
  <si>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</si>
  <si>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</si>
  <si>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</si>
  <si>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</si>
  <si>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</si>
  <si>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</si>
  <si>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</si>
  <si>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</si>
  <si>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</si>
  <si>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</si>
  <si>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</si>
  <si>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</si>
  <si>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</si>
  <si>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</si>
  <si>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</si>
  <si>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</si>
  <si>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</si>
  <si>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</si>
  <si>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</si>
  <si>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</si>
  <si>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</si>
  <si>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</si>
  <si>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</si>
  <si>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</si>
  <si>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</si>
  <si>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</si>
  <si>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</si>
  <si>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</si>
  <si>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</si>
  <si>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</si>
  <si>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</si>
  <si>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</si>
  <si>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</si>
  <si>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</si>
  <si>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</si>
  <si>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</si>
  <si>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</si>
  <si>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</si>
  <si>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</si>
  <si>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</si>
  <si>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</si>
  <si>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</si>
  <si>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</si>
  <si>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</si>
  <si>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</si>
  <si>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</si>
  <si>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</si>
  <si>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</si>
  <si>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</si>
  <si>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</si>
  <si>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</si>
  <si>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</si>
  <si>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</si>
  <si>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</si>
  <si>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</si>
  <si>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</si>
  <si>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</si>
  <si>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</si>
  <si>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</si>
  <si>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</si>
  <si>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</si>
  <si>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</si>
  <si>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</si>
  <si>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</si>
  <si>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</si>
  <si>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</si>
  <si>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</si>
  <si>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</si>
  <si>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</si>
  <si>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</si>
  <si>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</si>
  <si>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</si>
  <si>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</si>
  <si>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</si>
  <si>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</si>
  <si>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</si>
  <si>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</si>
  <si>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</si>
  <si>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</si>
  <si>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</si>
  <si>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</si>
  <si>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</si>
  <si>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</si>
  <si>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</si>
  <si>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</si>
  <si>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</si>
  <si>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</si>
  <si>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</si>
  <si>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</si>
  <si>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</si>
  <si>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</si>
  <si>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</si>
  <si>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</si>
  <si>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</si>
  <si>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</si>
  <si>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</si>
  <si>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</si>
  <si>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</si>
  <si>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</si>
  <si>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</si>
  <si>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</si>
  <si>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</si>
  <si>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</si>
  <si>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</si>
  <si>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</si>
  <si>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</si>
  <si>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</si>
  <si>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</si>
  <si>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</si>
  <si>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</si>
  <si>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</si>
  <si>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</si>
  <si>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</si>
  <si>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</si>
  <si>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</si>
  <si>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</si>
  <si>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</si>
  <si>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</si>
  <si>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</si>
  <si>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</si>
  <si>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</si>
  <si>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</si>
  <si>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</si>
  <si>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</si>
  <si>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</si>
  <si>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</si>
  <si>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</si>
  <si>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</si>
  <si>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</si>
  <si>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</si>
  <si>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</si>
  <si>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</si>
  <si>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</si>
  <si>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</si>
  <si>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</si>
  <si>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</si>
  <si>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</si>
  <si>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</si>
  <si>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</si>
  <si>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</si>
  <si>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</si>
  <si>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</si>
  <si>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</si>
  <si>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</si>
  <si>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</si>
  <si>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</si>
  <si>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</si>
  <si>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</si>
  <si>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</si>
  <si>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</si>
  <si>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</si>
  <si>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</si>
  <si>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</si>
  <si>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</si>
  <si>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</si>
  <si>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</si>
  <si>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</si>
  <si>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</si>
  <si>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</si>
  <si>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</si>
  <si>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</si>
  <si>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</si>
  <si>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</si>
  <si>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</si>
  <si>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</si>
  <si>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</si>
  <si>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</si>
  <si>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</si>
  <si>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</si>
  <si>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</si>
  <si>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</si>
  <si>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</si>
  <si>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</si>
  <si>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</si>
  <si>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</si>
  <si>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</si>
  <si>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</si>
  <si>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</si>
  <si>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</si>
  <si>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</si>
  <si>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</si>
  <si>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</si>
  <si>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</si>
  <si>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</si>
  <si>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</si>
  <si>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</si>
  <si>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</si>
  <si>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</si>
  <si>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</si>
  <si>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</si>
  <si>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</si>
  <si>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</si>
  <si>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</si>
  <si>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</si>
  <si>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</si>
  <si>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</si>
  <si>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</si>
  <si>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</si>
  <si>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</si>
  <si>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</si>
  <si>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</si>
  <si>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</si>
  <si>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</si>
  <si>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</si>
  <si>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</si>
  <si>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</si>
  <si>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</si>
  <si>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</si>
  <si>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</si>
  <si>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</si>
  <si>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</si>
  <si>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</si>
  <si>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</si>
  <si>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</si>
  <si>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</si>
  <si>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</si>
  <si>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</si>
  <si>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</si>
  <si>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</si>
  <si>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</si>
  <si>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</si>
  <si>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</si>
  <si>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</si>
  <si>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</si>
  <si>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</si>
  <si>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</si>
  <si>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</si>
  <si>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</si>
  <si>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</si>
  <si>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</si>
  <si>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</si>
  <si>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</si>
  <si>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</si>
  <si>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</si>
  <si>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</si>
  <si>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</si>
  <si>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</si>
  <si>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</si>
  <si>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</si>
  <si>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</si>
  <si>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</si>
  <si>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</si>
  <si>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</si>
  <si>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</si>
  <si>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</si>
  <si>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</si>
  <si>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</si>
  <si>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</si>
  <si>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</si>
  <si>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</si>
  <si>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</si>
  <si>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</si>
  <si>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</si>
  <si>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</si>
  <si>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</si>
  <si>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</si>
  <si>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</si>
  <si>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</si>
  <si>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</si>
  <si>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</si>
  <si>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</si>
  <si>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</si>
  <si>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</si>
  <si>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</si>
  <si>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</si>
  <si>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</si>
  <si>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</si>
  <si>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</si>
  <si>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</si>
  <si>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</si>
  <si>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</si>
  <si>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</si>
  <si>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</si>
  <si>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</si>
  <si>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</si>
  <si>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</si>
  <si>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</si>
  <si>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</si>
  <si>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</si>
  <si>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</si>
  <si>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</si>
  <si>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</si>
  <si>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</si>
  <si>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</si>
  <si>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</si>
  <si>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</si>
  <si>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</si>
  <si>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</si>
  <si>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</si>
  <si>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</si>
  <si>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</si>
  <si>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</si>
  <si>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</si>
  <si>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</si>
  <si>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</si>
  <si>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</si>
  <si>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</si>
  <si>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</si>
  <si>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</si>
  <si>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</si>
  <si>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</si>
  <si>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</si>
  <si>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</si>
  <si>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</si>
  <si>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</si>
  <si>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</si>
  <si>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</si>
  <si>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</si>
  <si>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</si>
  <si>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</si>
  <si>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</si>
  <si>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</si>
  <si>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</si>
  <si>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</si>
  <si>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</si>
  <si>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</si>
  <si>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</si>
  <si>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</si>
  <si>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</si>
  <si>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</si>
  <si>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</si>
  <si>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</si>
  <si>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</si>
  <si>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</si>
  <si>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</si>
  <si>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</si>
  <si>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</si>
  <si>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</si>
  <si>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</si>
  <si>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</si>
  <si>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</si>
  <si>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</si>
  <si>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</si>
  <si>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</si>
  <si>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</si>
  <si>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</si>
  <si>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</si>
  <si>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</si>
  <si>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</si>
  <si>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</si>
  <si>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</si>
  <si>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</si>
  <si>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</si>
  <si>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</si>
  <si>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</si>
  <si>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</si>
  <si>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</si>
  <si>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</si>
  <si>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</si>
  <si>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</si>
  <si>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</si>
  <si>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</si>
  <si>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</si>
  <si>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</si>
  <si>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</si>
  <si>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</si>
  <si>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</si>
  <si>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</si>
  <si>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</si>
  <si>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</si>
  <si>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</si>
  <si>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</si>
  <si>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</si>
  <si>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</si>
  <si>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</si>
  <si>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</si>
  <si>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</si>
  <si>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</si>
  <si>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</si>
  <si>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</si>
  <si>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</si>
  <si>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</si>
  <si>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</si>
  <si>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</si>
  <si>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</si>
  <si>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</si>
  <si>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</si>
  <si>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</si>
  <si>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</si>
  <si>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</si>
  <si>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</si>
  <si>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</si>
  <si>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</si>
  <si>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</si>
  <si>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</si>
  <si>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</si>
  <si>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</si>
  <si>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</si>
  <si>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</si>
  <si>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</si>
  <si>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</si>
  <si>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</si>
  <si>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</si>
  <si>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</si>
  <si>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</si>
  <si>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</si>
  <si>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</si>
  <si>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</si>
  <si>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</si>
  <si>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</si>
  <si>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</si>
  <si>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</si>
  <si>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</si>
  <si>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</si>
  <si>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</si>
  <si>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</si>
  <si>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</si>
  <si>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</si>
  <si>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</si>
  <si>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</si>
  <si>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</si>
  <si>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</si>
  <si>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</si>
  <si>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</si>
  <si>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</si>
  <si>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</si>
  <si>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</si>
  <si>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</si>
  <si>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</si>
  <si>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</si>
  <si>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</si>
  <si>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</si>
  <si>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</si>
  <si>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</si>
  <si>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</si>
  <si>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</si>
  <si>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</si>
  <si>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</si>
  <si>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</si>
  <si>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</si>
  <si>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</si>
  <si>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</si>
  <si>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</si>
  <si>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</si>
  <si>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</si>
  <si>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</si>
  <si>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</si>
  <si>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</si>
  <si>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</si>
  <si>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</si>
  <si>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</si>
  <si>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</si>
  <si>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</si>
  <si>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</si>
  <si>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</si>
  <si>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</si>
  <si>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</si>
  <si>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</si>
  <si>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</si>
  <si>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</si>
  <si>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</si>
  <si>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</si>
  <si>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</si>
  <si>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</si>
  <si>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</si>
  <si>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</si>
  <si>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</si>
  <si>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</si>
  <si>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</si>
  <si>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</si>
  <si>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</si>
  <si>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</si>
  <si>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</si>
  <si>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</si>
  <si>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</si>
  <si>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</si>
  <si>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</si>
  <si>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</si>
  <si>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</si>
  <si>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</si>
  <si>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</si>
  <si>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</si>
  <si>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</si>
  <si>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</si>
  <si>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</si>
  <si>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</si>
  <si>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</si>
  <si>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</si>
  <si>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</si>
  <si>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</si>
  <si>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</si>
  <si>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</si>
  <si>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</si>
  <si>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</si>
  <si>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</si>
  <si>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</si>
  <si>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</si>
  <si>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</si>
  <si>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</si>
  <si>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</si>
  <si>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</si>
  <si>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</si>
  <si>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</si>
  <si>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</si>
  <si>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</si>
  <si>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</si>
  <si>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</si>
  <si>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</si>
  <si>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</si>
  <si>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</si>
  <si>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</si>
  <si>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</si>
  <si>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</si>
  <si>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</si>
  <si>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</si>
  <si>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</si>
  <si>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</si>
  <si>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</si>
  <si>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</si>
  <si>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</si>
  <si>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</si>
  <si>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</si>
  <si>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</si>
  <si>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</si>
  <si>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</si>
  <si>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</si>
  <si>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</si>
  <si>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</si>
  <si>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</si>
  <si>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</si>
  <si>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</si>
  <si>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</si>
  <si>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</si>
  <si>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</si>
  <si>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</si>
  <si>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</si>
  <si>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</si>
  <si>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</si>
  <si>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</si>
  <si>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</si>
  <si>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</si>
  <si>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</si>
  <si>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</si>
  <si>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</si>
  <si>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</si>
  <si>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</si>
  <si>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</si>
  <si>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</si>
  <si>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</si>
  <si>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</si>
  <si>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</si>
  <si>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</si>
  <si>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</si>
  <si>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</si>
  <si>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</si>
  <si>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</si>
  <si>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</si>
  <si>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</si>
  <si>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</si>
  <si>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</si>
  <si>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</si>
  <si>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</si>
  <si>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</si>
  <si>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</si>
  <si>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</si>
  <si>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</si>
  <si>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</si>
  <si>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</si>
  <si>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</si>
  <si>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</si>
  <si>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</si>
  <si>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</si>
  <si>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</si>
  <si>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</si>
  <si>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</si>
  <si>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</si>
  <si>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</si>
  <si>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</si>
  <si>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</si>
  <si>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</si>
  <si>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</si>
  <si>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</si>
  <si>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</si>
  <si>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</si>
  <si>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</si>
  <si>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</si>
  <si>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</si>
  <si>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</si>
  <si>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</si>
  <si>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</si>
  <si>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</si>
  <si>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</si>
  <si>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</si>
  <si>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</si>
  <si>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</si>
  <si>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</si>
  <si>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</si>
  <si>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</si>
  <si>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</si>
  <si>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</si>
  <si>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</si>
  <si>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</si>
  <si>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</si>
  <si>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</si>
  <si>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</si>
  <si>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</si>
  <si>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</si>
  <si>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</si>
  <si>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</si>
  <si>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</si>
  <si>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</si>
  <si>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</si>
  <si>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</si>
  <si>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</si>
  <si>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</si>
  <si>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</si>
  <si>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</si>
  <si>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</si>
  <si>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</si>
  <si>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</si>
  <si>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</si>
  <si>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</si>
  <si>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</si>
  <si>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</si>
  <si>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</si>
  <si>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</si>
  <si>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</si>
  <si>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</si>
  <si>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</si>
  <si>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</si>
  <si>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</si>
  <si>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</si>
  <si>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</si>
  <si>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</si>
  <si>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</si>
  <si>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</si>
  <si>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</si>
  <si>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</si>
  <si>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</si>
  <si>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</si>
  <si>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</si>
  <si>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</si>
  <si>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</si>
  <si>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</si>
  <si>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</si>
  <si>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</si>
  <si>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</si>
  <si>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</si>
  <si>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</si>
  <si>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</si>
  <si>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</si>
  <si>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</si>
  <si>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</si>
  <si>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</si>
  <si>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</si>
  <si>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</si>
  <si>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</si>
  <si>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</si>
  <si>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</si>
  <si>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</si>
  <si>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</si>
  <si>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</si>
  <si>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</si>
  <si>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</si>
  <si>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</si>
  <si>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</si>
  <si>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</si>
  <si>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</si>
  <si>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</si>
  <si>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</si>
  <si>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</si>
  <si>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</si>
  <si>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</si>
  <si>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</si>
  <si>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</si>
  <si>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</si>
  <si>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</si>
  <si>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</si>
  <si>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</si>
  <si>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</si>
  <si>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</si>
  <si>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</si>
  <si>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</si>
  <si>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</si>
  <si>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</si>
  <si>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</si>
  <si>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</si>
  <si>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</si>
  <si>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</si>
  <si>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</si>
  <si>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</si>
  <si>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</si>
  <si>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</si>
  <si>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</si>
  <si>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</si>
  <si>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</si>
  <si>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</si>
  <si>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</si>
  <si>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</si>
  <si>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</si>
  <si>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</si>
  <si>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</si>
  <si>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</si>
  <si>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</si>
  <si>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</si>
  <si>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</si>
  <si>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</si>
  <si>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</si>
  <si>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</si>
  <si>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</si>
  <si>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</si>
  <si>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</si>
  <si>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</si>
  <si>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</si>
  <si>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</si>
  <si>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</si>
  <si>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</si>
  <si>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</si>
  <si>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</si>
  <si>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</si>
  <si>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</si>
  <si>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</si>
  <si>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</si>
  <si>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</si>
  <si>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</si>
  <si>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</si>
  <si>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</si>
  <si>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</si>
  <si>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</si>
  <si>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</si>
  <si>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</si>
  <si>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</si>
  <si>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</si>
  <si>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</si>
  <si>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</si>
  <si>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</si>
  <si>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</si>
  <si>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</si>
  <si>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</si>
  <si>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</si>
  <si>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</si>
  <si>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</si>
  <si>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</si>
  <si>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</si>
  <si>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</si>
  <si>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</si>
  <si>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</si>
  <si>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</si>
  <si>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</si>
  <si>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</si>
  <si>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</si>
  <si>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</si>
  <si>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</si>
  <si>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</si>
  <si>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</si>
  <si>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</si>
  <si>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</si>
  <si>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</si>
  <si>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</si>
  <si>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</si>
  <si>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</si>
  <si>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</si>
  <si>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</si>
  <si>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</si>
  <si>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</si>
  <si>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</si>
  <si>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</si>
  <si>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</si>
  <si>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</si>
  <si>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</si>
  <si>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</si>
  <si>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</si>
  <si>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</si>
  <si>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</si>
  <si>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</si>
  <si>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</si>
  <si>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</si>
  <si>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</si>
  <si>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</si>
  <si>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</si>
  <si>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</si>
  <si>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</si>
  <si>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</si>
  <si>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</si>
  <si>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</si>
  <si>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</si>
  <si>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</si>
  <si>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</si>
  <si>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</si>
  <si>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</si>
  <si>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</si>
  <si>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</si>
  <si>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</si>
  <si>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</si>
  <si>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</si>
  <si>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</si>
  <si>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</si>
  <si>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</si>
  <si>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</si>
  <si>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</si>
  <si>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</si>
  <si>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</si>
  <si>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</si>
  <si>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</si>
  <si>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</si>
  <si>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</si>
  <si>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</si>
  <si>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</si>
  <si>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</si>
  <si>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</si>
  <si>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</si>
  <si>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</si>
  <si>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</si>
  <si>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</si>
  <si>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</si>
  <si>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</si>
  <si>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</si>
  <si>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</si>
  <si>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</si>
  <si>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</si>
  <si>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</si>
  <si>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</si>
  <si>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</si>
  <si>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</si>
  <si>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</si>
  <si>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</si>
  <si>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</si>
  <si>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</si>
  <si>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</si>
  <si>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</si>
  <si>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</si>
  <si>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</si>
  <si>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</si>
  <si>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</si>
  <si>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</si>
  <si>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</si>
  <si>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</si>
  <si>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</si>
  <si>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</si>
  <si>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</si>
  <si>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</si>
  <si>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</si>
  <si>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</si>
  <si>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</si>
  <si>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</si>
  <si>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</si>
  <si>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</si>
  <si>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</si>
  <si>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</si>
  <si>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</si>
  <si>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</si>
  <si>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</si>
  <si>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</si>
  <si>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</si>
  <si>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</si>
  <si>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</si>
  <si>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</si>
  <si>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</si>
  <si>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</si>
  <si>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</si>
  <si>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</si>
  <si>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</si>
  <si>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</si>
  <si>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</si>
  <si>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</si>
  <si>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</si>
  <si>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</si>
  <si>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</si>
  <si>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</si>
  <si>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</si>
  <si>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</si>
  <si>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</si>
  <si>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</si>
  <si>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</si>
  <si>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</si>
  <si>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</si>
  <si>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</si>
  <si>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</si>
  <si>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</si>
  <si>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</si>
  <si>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</si>
  <si>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</si>
  <si>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</si>
  <si>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</si>
  <si>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</si>
  <si>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</si>
  <si>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</si>
  <si>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</si>
  <si>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</si>
  <si>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</si>
  <si>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</si>
  <si>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</si>
  <si>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</si>
  <si>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</si>
  <si>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</si>
  <si>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</si>
  <si>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</si>
  <si>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</si>
  <si>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</si>
  <si>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</si>
  <si>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</si>
  <si>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</si>
  <si>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</si>
  <si>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</si>
  <si>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</si>
  <si>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</si>
  <si>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</si>
  <si>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</si>
  <si>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</si>
  <si>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</si>
  <si>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</si>
  <si>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</si>
  <si>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</si>
  <si>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</si>
  <si>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</si>
  <si>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</si>
  <si>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</si>
  <si>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</si>
  <si>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</si>
  <si>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</si>
  <si>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</si>
  <si>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</si>
  <si>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</si>
  <si>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</si>
  <si>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</si>
  <si>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</si>
  <si>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</si>
  <si>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</si>
  <si>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</si>
  <si>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</si>
  <si>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</si>
  <si>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</si>
  <si>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</si>
  <si>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</si>
  <si>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</si>
  <si>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</si>
  <si>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</si>
  <si>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</si>
  <si>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</si>
  <si>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</si>
  <si>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</si>
  <si>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</si>
  <si>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</si>
  <si>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</si>
  <si>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</si>
  <si>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</si>
  <si>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</si>
  <si>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</si>
  <si>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</si>
  <si>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</si>
  <si>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</si>
  <si>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</si>
  <si>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</si>
  <si>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</si>
  <si>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</si>
  <si>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</si>
  <si>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</si>
  <si>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</si>
  <si>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</si>
  <si>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</si>
  <si>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</si>
  <si>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</si>
  <si>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</si>
  <si>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</si>
  <si>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</si>
  <si>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</si>
  <si>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</si>
  <si>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</si>
  <si>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</si>
  <si>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</si>
  <si>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</si>
  <si>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</si>
  <si>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</si>
  <si>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</si>
  <si>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</si>
  <si>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</si>
  <si>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</si>
  <si>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</si>
  <si>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</si>
  <si>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</si>
  <si>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</si>
  <si>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</si>
  <si>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</si>
  <si>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</si>
  <si>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</si>
  <si>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</si>
  <si>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</si>
  <si>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</si>
  <si>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</si>
  <si>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</si>
  <si>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</si>
  <si>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</si>
  <si>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</si>
  <si>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</si>
  <si>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</si>
  <si>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</si>
  <si>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</si>
  <si>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</si>
  <si>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</si>
  <si>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</si>
  <si>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</si>
  <si>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</si>
  <si>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</si>
  <si>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</si>
  <si>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</si>
  <si>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</si>
  <si>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</si>
  <si>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</si>
  <si>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</si>
  <si>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</si>
  <si>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</si>
  <si>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</si>
  <si>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</si>
  <si>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</si>
  <si>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</si>
  <si>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</si>
  <si>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</si>
  <si>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</si>
  <si>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</si>
  <si>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</si>
  <si>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</si>
  <si>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</si>
  <si>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</si>
  <si>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</si>
  <si>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</si>
  <si>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</si>
  <si>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</si>
  <si>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</si>
  <si>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</si>
  <si>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</si>
  <si>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</si>
  <si>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</si>
  <si>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</si>
  <si>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</si>
  <si>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</si>
  <si>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</si>
  <si>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</si>
  <si>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</si>
  <si>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</si>
  <si>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</si>
  <si>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</si>
  <si>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</si>
  <si>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</si>
  <si>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</si>
  <si>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</si>
  <si>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</si>
  <si>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</si>
  <si>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</si>
  <si>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</si>
  <si>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</si>
  <si>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</si>
  <si>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</si>
  <si>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</si>
  <si>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</si>
  <si>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</si>
  <si>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</si>
  <si>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</si>
  <si>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</si>
  <si>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</si>
  <si>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</si>
  <si>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</si>
  <si>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</si>
  <si>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</si>
  <si>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</si>
  <si>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</si>
  <si>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</si>
  <si>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</si>
  <si>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</si>
  <si>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</si>
  <si>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</si>
  <si>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</si>
  <si>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</si>
  <si>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</si>
  <si>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</si>
  <si>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</si>
  <si>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</si>
  <si>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</si>
  <si>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</si>
  <si>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</si>
  <si>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</si>
  <si>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</si>
  <si>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</si>
  <si>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</si>
  <si>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</si>
  <si>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</si>
  <si>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</si>
  <si>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</si>
  <si>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</si>
  <si>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</si>
  <si>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</si>
  <si>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</si>
  <si>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</si>
  <si>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</si>
  <si>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</si>
  <si>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</si>
  <si>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</si>
  <si>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</si>
  <si>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</si>
  <si>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</si>
  <si>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</si>
  <si>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</si>
  <si>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</si>
  <si>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</si>
  <si>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</si>
  <si>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</si>
  <si>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</si>
  <si>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</si>
  <si>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</si>
  <si>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</si>
  <si>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</si>
  <si>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</si>
  <si>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</si>
  <si>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</si>
  <si>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</si>
  <si>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</si>
  <si>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</si>
  <si>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</si>
  <si>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</si>
  <si>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</si>
  <si>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</si>
  <si>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</si>
  <si>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</si>
  <si>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</si>
  <si>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</si>
  <si>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</si>
  <si>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</si>
  <si>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</si>
  <si>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</si>
  <si>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</si>
  <si>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</si>
  <si>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</si>
  <si>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</si>
  <si>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</si>
  <si>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</si>
  <si>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</si>
  <si>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</si>
  <si>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</si>
  <si>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</si>
  <si>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</si>
  <si>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</si>
  <si>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</si>
  <si>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</si>
  <si>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</si>
  <si>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</si>
  <si>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</si>
  <si>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</si>
  <si>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</si>
  <si>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</si>
  <si>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</si>
  <si>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</si>
  <si>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</si>
  <si>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</si>
  <si>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</si>
  <si>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</si>
  <si>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</si>
  <si>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</si>
  <si>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</si>
  <si>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</si>
  <si>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</si>
  <si>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</si>
  <si>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</si>
  <si>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</si>
  <si>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</si>
  <si>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</si>
  <si>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</si>
  <si>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</si>
  <si>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</si>
  <si>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</si>
  <si>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</si>
  <si>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</si>
  <si>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</si>
  <si>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</si>
  <si>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</si>
  <si>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</si>
  <si>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</si>
  <si>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</si>
  <si>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</si>
  <si>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</si>
  <si>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</si>
  <si>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</si>
  <si>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</si>
  <si>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</si>
  <si>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</si>
  <si>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</si>
  <si>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</si>
  <si>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</si>
  <si>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</si>
  <si>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</si>
  <si>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</si>
  <si>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</si>
  <si>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</si>
  <si>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</si>
  <si>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</si>
  <si>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</si>
  <si>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</si>
  <si>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</si>
  <si>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</si>
  <si>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</si>
  <si>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</si>
  <si>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</si>
  <si>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</si>
  <si>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</si>
  <si>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</si>
  <si>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</si>
  <si>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</si>
  <si>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</si>
  <si>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</si>
  <si>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</si>
  <si>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</si>
  <si>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</si>
  <si>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</si>
  <si>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</si>
  <si>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</si>
  <si>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</si>
  <si>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</si>
  <si>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</si>
  <si>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</si>
  <si>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</si>
  <si>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</si>
  <si>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</si>
  <si>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</si>
  <si>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</si>
  <si>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</si>
  <si>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</si>
  <si>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</si>
  <si>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</si>
  <si>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</si>
  <si>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</si>
  <si>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</si>
  <si>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</si>
  <si>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</si>
  <si>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</si>
  <si>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</si>
  <si>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</si>
  <si>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</si>
  <si>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</si>
  <si>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</si>
  <si>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</si>
  <si>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</si>
  <si>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</si>
  <si>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</si>
  <si>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</si>
  <si>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</si>
  <si>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</si>
  <si>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</si>
  <si>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</si>
  <si>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</si>
  <si>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</si>
  <si>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</si>
  <si>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</si>
  <si>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</si>
  <si>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</si>
  <si>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</si>
  <si>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</si>
  <si>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</si>
  <si>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</si>
  <si>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</si>
  <si>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</si>
  <si>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</si>
  <si>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</si>
  <si>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</si>
  <si>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</si>
  <si>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</si>
  <si>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</si>
  <si>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</si>
  <si>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</si>
  <si>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</si>
  <si>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</si>
  <si>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</si>
  <si>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</si>
  <si>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</si>
  <si>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</si>
  <si>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</si>
  <si>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</si>
  <si>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</si>
  <si>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</si>
  <si>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</si>
  <si>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</si>
  <si>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</si>
  <si>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</si>
  <si>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</si>
  <si>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</si>
  <si>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</si>
  <si>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</si>
  <si>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</si>
  <si>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</si>
  <si>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</si>
  <si>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</si>
  <si>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</si>
  <si>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</si>
  <si>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</si>
  <si>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</si>
  <si>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</si>
  <si>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</si>
  <si>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</si>
  <si>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</si>
  <si>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</si>
  <si>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</si>
  <si>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</si>
  <si>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</si>
  <si>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</si>
  <si>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</si>
  <si>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</si>
  <si>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</si>
  <si>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</si>
  <si>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</si>
  <si>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</si>
  <si>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</si>
  <si>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</si>
  <si>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</si>
  <si>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</si>
  <si>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</si>
  <si>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</si>
  <si>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</si>
  <si>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</si>
  <si>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</si>
  <si>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</si>
  <si>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</si>
  <si>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</si>
  <si>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</si>
  <si>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</si>
  <si>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</si>
  <si>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</si>
  <si>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</si>
  <si>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</si>
  <si>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</si>
  <si>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</si>
  <si>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</si>
  <si>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</si>
  <si>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</si>
  <si>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</si>
  <si>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</si>
  <si>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</si>
  <si>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</si>
  <si>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</si>
  <si>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</si>
  <si>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</si>
  <si>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</si>
  <si>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</si>
  <si>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</si>
  <si>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</si>
  <si>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</si>
  <si>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</si>
  <si>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</si>
  <si>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</si>
  <si>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</si>
  <si>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</si>
  <si>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</si>
  <si>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</si>
  <si>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</si>
  <si>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</si>
  <si>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</si>
  <si>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</si>
  <si>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</si>
  <si>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</si>
  <si>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</si>
  <si>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</si>
  <si>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</si>
  <si>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</si>
  <si>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</si>
  <si>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</si>
  <si>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</si>
  <si>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</si>
  <si>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</si>
  <si>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</si>
  <si>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</si>
  <si>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</si>
  <si>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</si>
  <si>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</si>
  <si>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</si>
  <si>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</si>
  <si>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</si>
  <si>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</si>
  <si>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</si>
  <si>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</si>
  <si>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</si>
  <si>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</si>
  <si>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</si>
  <si>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</si>
  <si>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</si>
  <si>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</si>
  <si>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</si>
  <si>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</si>
  <si>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</si>
  <si>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</si>
  <si>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</si>
  <si>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</si>
  <si>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</si>
  <si>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</si>
  <si>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</si>
  <si>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</si>
  <si>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</si>
  <si>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</si>
  <si>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</si>
  <si>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</si>
  <si>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</si>
  <si>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</si>
  <si>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</si>
  <si>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</si>
  <si>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</si>
  <si>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</si>
  <si>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</si>
  <si>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</si>
  <si>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</si>
  <si>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</si>
  <si>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</si>
  <si>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</si>
  <si>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</si>
  <si>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</si>
  <si>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</si>
  <si>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</si>
  <si>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</si>
  <si>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</si>
  <si>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</si>
  <si>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</si>
  <si>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</si>
  <si>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</si>
  <si>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</si>
  <si>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</si>
  <si>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</si>
  <si>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</si>
  <si>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</si>
  <si>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</si>
  <si>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</si>
  <si>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</si>
  <si>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</si>
  <si>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</si>
  <si>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</si>
  <si>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</si>
  <si>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</si>
  <si>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</si>
  <si>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</si>
  <si>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</si>
  <si>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</si>
  <si>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</si>
  <si>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</si>
  <si>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</si>
  <si>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</si>
  <si>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</si>
  <si>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</si>
  <si>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</si>
  <si>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</si>
  <si>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</si>
  <si>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</si>
  <si>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</si>
  <si>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</si>
  <si>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</si>
  <si>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</si>
  <si>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</si>
  <si>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</si>
  <si>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</si>
  <si>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</si>
  <si>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</si>
  <si>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</si>
  <si>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</si>
  <si>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</si>
  <si>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</si>
  <si>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</si>
  <si>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</si>
  <si>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</si>
  <si>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</si>
  <si>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</si>
  <si>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</si>
  <si>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</si>
  <si>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</si>
  <si>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</si>
  <si>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</si>
  <si>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</si>
  <si>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</si>
  <si>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</si>
  <si>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</si>
  <si>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</si>
  <si>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</si>
  <si>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</si>
  <si>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</si>
  <si>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</si>
  <si>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</si>
  <si>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</si>
  <si>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</si>
  <si>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</si>
  <si>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</si>
  <si>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</si>
  <si>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</si>
  <si>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</si>
  <si>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</si>
  <si>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</si>
  <si>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</si>
  <si>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</si>
  <si>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</si>
  <si>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</si>
  <si>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</si>
  <si>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</si>
  <si>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</si>
  <si>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</si>
  <si>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</si>
  <si>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</si>
  <si>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</si>
  <si>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</si>
  <si>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</si>
  <si>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</si>
  <si>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</si>
  <si>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</si>
  <si>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</si>
  <si>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</si>
  <si>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</si>
  <si>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</si>
  <si>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</si>
  <si>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</si>
  <si>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</si>
  <si>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</si>
  <si>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</si>
  <si>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</si>
  <si>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</si>
  <si>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</si>
  <si>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</si>
  <si>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</si>
  <si>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</si>
  <si>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</si>
  <si>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</si>
  <si>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</si>
  <si>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</si>
  <si>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</si>
  <si>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</si>
  <si>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</si>
  <si>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</si>
  <si>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</si>
  <si>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</si>
  <si>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</si>
  <si>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</si>
  <si>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</si>
  <si>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</si>
  <si>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</si>
  <si>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</si>
  <si>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</si>
  <si>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</si>
  <si>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</si>
  <si>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</si>
  <si>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</si>
  <si>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</si>
  <si>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</si>
  <si>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</si>
  <si>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</si>
  <si>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</si>
  <si>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</si>
  <si>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</si>
  <si>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</si>
  <si>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</si>
  <si>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</si>
  <si>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</si>
  <si>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</si>
  <si>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</si>
  <si>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</si>
  <si>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</si>
  <si>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</si>
  <si>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</si>
  <si>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</si>
  <si>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</si>
  <si>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</si>
  <si>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</si>
  <si>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</si>
  <si>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</si>
  <si>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</si>
  <si>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</si>
  <si>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</si>
  <si>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</si>
  <si>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</si>
  <si>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</si>
  <si>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</si>
  <si>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</si>
  <si>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</si>
  <si>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</si>
  <si>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</si>
  <si>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</si>
  <si>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</si>
  <si>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</si>
  <si>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</si>
  <si>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</si>
  <si>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</si>
  <si>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</si>
  <si>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</si>
  <si>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</si>
  <si>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</si>
  <si>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</si>
  <si>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</si>
  <si>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</si>
  <si>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</si>
  <si>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</si>
  <si>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</si>
  <si>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</si>
  <si>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</si>
  <si>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</si>
  <si>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</si>
  <si>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</si>
  <si>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</si>
  <si>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</si>
  <si>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</si>
  <si>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</si>
  <si>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</si>
  <si>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</si>
  <si>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</si>
  <si>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</si>
  <si>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</si>
  <si>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</si>
  <si>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</si>
  <si>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</si>
  <si>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</si>
  <si>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</si>
  <si>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</si>
  <si>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</si>
  <si>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</si>
  <si>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</si>
  <si>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</si>
  <si>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</si>
  <si>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</si>
  <si>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</si>
  <si>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</si>
  <si>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</si>
  <si>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</si>
  <si>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</si>
  <si>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</si>
  <si>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</si>
  <si>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</si>
  <si>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</si>
  <si>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</si>
  <si>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</si>
  <si>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</si>
  <si>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</si>
  <si>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</si>
  <si>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</si>
  <si>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</si>
  <si>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</si>
  <si>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</si>
  <si>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</si>
  <si>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</si>
  <si>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</si>
  <si>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</si>
  <si>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</si>
  <si>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</si>
  <si>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</si>
  <si>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</si>
  <si>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</si>
  <si>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</si>
  <si>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</si>
  <si>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</si>
  <si>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</si>
  <si>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</si>
  <si>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</si>
  <si>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</si>
  <si>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</si>
  <si>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</si>
  <si>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</si>
  <si>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</si>
  <si>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</si>
  <si>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</si>
  <si>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</si>
  <si>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</si>
  <si>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</si>
  <si>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</si>
  <si>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</si>
  <si>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</si>
  <si>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</si>
  <si>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</si>
  <si>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</si>
  <si>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</si>
  <si>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</si>
  <si>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</si>
  <si>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</si>
  <si>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</si>
  <si>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</si>
  <si>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</si>
  <si>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</si>
  <si>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</si>
  <si>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</si>
  <si>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</si>
  <si>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</si>
  <si>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</si>
  <si>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</si>
  <si>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</si>
  <si>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</si>
  <si>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</si>
  <si>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</si>
  <si>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</si>
  <si>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</si>
  <si>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</si>
  <si>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</si>
  <si>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</si>
  <si>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</si>
  <si>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</si>
  <si>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</si>
  <si>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</si>
  <si>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</si>
  <si>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</si>
  <si>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</si>
  <si>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</si>
  <si>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</si>
  <si>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</si>
  <si>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</si>
  <si>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</si>
  <si>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</si>
  <si>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</si>
  <si>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</si>
  <si>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</si>
  <si>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</si>
  <si>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</si>
  <si>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</si>
  <si>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</si>
  <si>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</si>
  <si>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</si>
  <si>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</si>
  <si>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</si>
  <si>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</si>
  <si>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</si>
  <si>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</si>
  <si>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</si>
  <si>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</si>
  <si>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</si>
  <si>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</si>
  <si>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</si>
  <si>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</si>
  <si>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</si>
  <si>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</si>
  <si>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</si>
  <si>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</si>
  <si>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</si>
  <si>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</si>
  <si>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</si>
  <si>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</si>
  <si>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</si>
  <si>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</si>
  <si>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</si>
  <si>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</si>
  <si>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</si>
  <si>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</si>
  <si>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</si>
  <si>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</si>
  <si>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</si>
  <si>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</si>
  <si>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</si>
  <si>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</si>
  <si>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</si>
  <si>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</si>
  <si>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</si>
  <si>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</si>
  <si>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</si>
  <si>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</si>
  <si>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</si>
  <si>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</si>
  <si>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</si>
  <si>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</si>
  <si>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</si>
  <si>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</si>
  <si>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</si>
  <si>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</si>
  <si>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</si>
  <si>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</si>
  <si>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</si>
  <si>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</si>
  <si>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</si>
  <si>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</si>
  <si>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</si>
  <si>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</si>
  <si>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</si>
  <si>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</si>
  <si>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</si>
  <si>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</si>
  <si>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</si>
  <si>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</si>
  <si>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</si>
  <si>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</si>
  <si>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</si>
  <si>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</si>
  <si>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</si>
  <si>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</si>
  <si>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</si>
  <si>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</si>
  <si>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</si>
  <si>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</si>
  <si>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</si>
  <si>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</si>
  <si>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</si>
  <si>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</si>
  <si>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</si>
  <si>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</si>
  <si>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</si>
  <si>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</si>
  <si>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</si>
  <si>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</si>
  <si>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</si>
  <si>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</si>
  <si>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</si>
  <si>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</si>
  <si>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</si>
  <si>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</si>
  <si>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</si>
  <si>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</si>
  <si>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</si>
  <si>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</si>
  <si>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</si>
  <si>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</si>
  <si>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</si>
  <si>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</si>
  <si>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</si>
  <si>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</si>
  <si>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</si>
  <si>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</si>
  <si>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</si>
  <si>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</si>
  <si>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</si>
  <si>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</si>
  <si>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</si>
  <si>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</si>
  <si>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</si>
  <si>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</si>
  <si>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</si>
  <si>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</si>
  <si>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</si>
  <si>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</si>
  <si>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</si>
  <si>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</si>
  <si>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</si>
  <si>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</si>
  <si>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</si>
  <si>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</si>
  <si>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</si>
  <si>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</si>
  <si>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</si>
  <si>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</si>
  <si>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</si>
  <si>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</si>
  <si>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</si>
  <si>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</si>
  <si>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</si>
  <si>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</si>
  <si>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</si>
  <si>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</si>
  <si>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</si>
  <si>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</si>
  <si>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</si>
  <si>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</si>
  <si>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</si>
  <si>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</si>
  <si>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</si>
  <si>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</si>
  <si>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</si>
  <si>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</si>
  <si>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</si>
  <si>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</si>
  <si>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</si>
  <si>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</si>
  <si>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</si>
  <si>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</si>
  <si>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</si>
  <si>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</si>
  <si>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</si>
  <si>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</si>
  <si>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</si>
  <si>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</si>
  <si>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</si>
  <si>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</si>
  <si>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</si>
  <si>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</si>
  <si>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</si>
  <si>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</si>
  <si>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</si>
  <si>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</si>
  <si>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</si>
  <si>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</si>
  <si>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</si>
  <si>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</si>
  <si>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</si>
  <si>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</si>
  <si>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</si>
  <si>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</si>
  <si>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</si>
  <si>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</si>
  <si>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</si>
  <si>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</si>
  <si>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</si>
  <si>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</si>
  <si>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</si>
  <si>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</si>
  <si>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</si>
  <si>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</si>
  <si>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</si>
  <si>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</si>
  <si>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</si>
  <si>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</si>
  <si>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</si>
  <si>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</si>
  <si>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</si>
  <si>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</si>
  <si>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</si>
  <si>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</si>
  <si>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</si>
  <si>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</si>
  <si>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</si>
  <si>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</si>
  <si>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</si>
  <si>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</si>
  <si>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</si>
  <si>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</si>
  <si>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</si>
  <si>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</si>
  <si>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</si>
  <si>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</si>
  <si>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</si>
  <si>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</si>
  <si>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</si>
  <si>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</si>
  <si>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</si>
  <si>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</si>
  <si>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</si>
  <si>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</si>
  <si>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</si>
  <si>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</si>
  <si>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</si>
  <si>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</si>
  <si>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</si>
  <si>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</si>
  <si>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</si>
  <si>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</si>
  <si>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</si>
  <si>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</si>
  <si>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</si>
  <si>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</si>
  <si>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</si>
  <si>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</si>
  <si>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</si>
  <si>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</si>
  <si>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</si>
  <si>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</si>
  <si>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</si>
  <si>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</si>
  <si>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</si>
  <si>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</si>
  <si>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</si>
  <si>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</si>
  <si>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</si>
  <si>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</si>
  <si>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</si>
  <si>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</si>
  <si>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</si>
  <si>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</si>
  <si>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</si>
  <si>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</si>
  <si>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</si>
  <si>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</si>
  <si>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</si>
  <si>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</si>
  <si>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</si>
  <si>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</si>
  <si>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</si>
  <si>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</si>
  <si>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</si>
  <si>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</si>
  <si>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</si>
  <si>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</si>
  <si>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</si>
  <si>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</si>
  <si>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</si>
  <si>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</si>
  <si>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</si>
  <si>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</si>
  <si>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</si>
  <si>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</si>
  <si>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</si>
  <si>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</si>
  <si>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</si>
  <si>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</si>
  <si>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</si>
  <si>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</si>
  <si>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</si>
  <si>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</si>
  <si>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</si>
  <si>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</si>
  <si>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</si>
  <si>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</si>
  <si>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</si>
  <si>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</si>
  <si>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</si>
  <si>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</si>
  <si>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</si>
  <si>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</si>
  <si>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</si>
  <si>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</si>
  <si>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</si>
  <si>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</si>
  <si>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</si>
  <si>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</si>
  <si>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</si>
  <si>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</si>
  <si>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</si>
  <si>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</si>
  <si>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</si>
  <si>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</si>
  <si>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</si>
  <si>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</si>
  <si>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</si>
  <si>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</si>
  <si>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</si>
  <si>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</si>
  <si>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</si>
  <si>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</si>
  <si>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</si>
  <si>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</si>
  <si>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</si>
  <si>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</si>
  <si>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</si>
  <si>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</si>
  <si>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</si>
  <si>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</si>
  <si>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</si>
  <si>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</si>
  <si>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</si>
  <si>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</si>
  <si>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</si>
  <si>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</si>
  <si>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</si>
  <si>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</si>
  <si>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</si>
  <si>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</si>
  <si>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</si>
  <si>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</si>
  <si>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</si>
  <si>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</si>
  <si>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</si>
  <si>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</si>
  <si>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</si>
  <si>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</si>
  <si>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</si>
  <si>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</si>
  <si>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</si>
  <si>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</si>
  <si>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</si>
  <si>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</si>
  <si>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</si>
  <si>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</si>
  <si>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</si>
  <si>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</si>
  <si>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</si>
  <si>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</si>
  <si>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</si>
  <si>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</si>
  <si>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</si>
  <si>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</si>
  <si>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</si>
  <si>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</si>
  <si>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</si>
  <si>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</si>
  <si>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</si>
  <si>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</si>
  <si>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</si>
  <si>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</si>
  <si>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</si>
  <si>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</si>
  <si>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</si>
  <si>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</si>
  <si>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</si>
  <si>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</si>
  <si>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</si>
  <si>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</si>
  <si>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</si>
  <si>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</si>
  <si>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</si>
  <si>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</si>
  <si>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</si>
  <si>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</si>
  <si>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</si>
  <si>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</si>
  <si>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</si>
  <si>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</si>
  <si>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</si>
  <si>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</si>
  <si>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</si>
  <si>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</si>
  <si>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</si>
  <si>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</si>
  <si>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</si>
  <si>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</si>
  <si>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</si>
  <si>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</si>
  <si>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</si>
  <si>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</si>
  <si>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</si>
  <si>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</si>
  <si>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</si>
  <si>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</si>
  <si>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</si>
  <si>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</si>
  <si>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</si>
  <si>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</si>
  <si>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</si>
  <si>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</si>
  <si>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</si>
  <si>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</si>
  <si>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</si>
  <si>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</si>
  <si>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</si>
  <si>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</si>
  <si>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</si>
  <si>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</si>
  <si>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</si>
  <si>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</si>
  <si>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</si>
  <si>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</si>
  <si>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</si>
  <si>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</si>
  <si>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</si>
  <si>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</si>
  <si>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</si>
  <si>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</si>
  <si>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</si>
  <si>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</si>
  <si>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</si>
  <si>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</si>
  <si>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</si>
  <si>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</si>
  <si>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</si>
  <si>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</si>
  <si>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</si>
  <si>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</si>
  <si>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</si>
  <si>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</si>
  <si>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</si>
  <si>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</si>
  <si>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</si>
  <si>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</si>
  <si>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</si>
  <si>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</si>
  <si>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</si>
  <si>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</si>
  <si>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</si>
  <si>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</si>
  <si>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</si>
  <si>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</si>
  <si>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</si>
  <si>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</si>
  <si>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</si>
  <si>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</si>
  <si>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</si>
  <si>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</si>
  <si>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</si>
  <si>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</si>
  <si>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</si>
  <si>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</si>
  <si>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</si>
  <si>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</si>
  <si>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</si>
  <si>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</si>
  <si>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</si>
  <si>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</si>
  <si>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</si>
  <si>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</si>
  <si>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</si>
  <si>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</si>
  <si>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</si>
  <si>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</si>
  <si>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</si>
  <si>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</si>
  <si>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</si>
  <si>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</si>
  <si>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</si>
  <si>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</si>
  <si>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</si>
  <si>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</si>
  <si>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</si>
  <si>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</si>
  <si>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</si>
  <si>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</si>
  <si>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</si>
  <si>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</si>
  <si>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</si>
  <si>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</si>
  <si>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</si>
  <si>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</si>
  <si>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</si>
  <si>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</si>
  <si>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</si>
  <si>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</si>
  <si>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</si>
  <si>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</si>
  <si>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</si>
  <si>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</si>
  <si>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</si>
  <si>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</si>
  <si>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</si>
  <si>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</si>
  <si>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</si>
  <si>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</si>
  <si>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</si>
  <si>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</si>
  <si>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</si>
  <si>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</si>
  <si>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</si>
  <si>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</si>
  <si>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</si>
  <si>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</si>
  <si>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</si>
  <si>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</si>
  <si>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</si>
  <si>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</si>
  <si>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</si>
  <si>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</si>
  <si>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</si>
  <si>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</si>
  <si>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</si>
  <si>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</si>
  <si>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</si>
  <si>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</si>
  <si>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</si>
  <si>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</si>
  <si>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</si>
  <si>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</si>
  <si>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</si>
  <si>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</si>
  <si>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</si>
  <si>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</si>
  <si>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</si>
  <si>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</si>
  <si>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</si>
  <si>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</si>
  <si>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</si>
  <si>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</si>
  <si>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</si>
  <si>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</si>
  <si>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</si>
  <si>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</si>
  <si>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</si>
  <si>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</si>
  <si>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</si>
  <si>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</si>
  <si>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</si>
  <si>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</si>
  <si>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</si>
  <si>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</si>
  <si>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</si>
  <si>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</si>
  <si>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</si>
  <si>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</si>
  <si>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</si>
  <si>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</si>
  <si>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</si>
  <si>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</si>
  <si>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</si>
  <si>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</si>
  <si>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</si>
  <si>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</si>
  <si>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</si>
  <si>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</si>
  <si>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</si>
  <si>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</si>
  <si>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</si>
  <si>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</si>
  <si>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</si>
  <si>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</si>
  <si>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</si>
  <si>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</si>
  <si>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</si>
  <si>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</si>
  <si>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</si>
  <si>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</si>
  <si>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</si>
  <si>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</si>
  <si>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</si>
  <si>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</si>
  <si>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</si>
  <si>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</si>
  <si>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</si>
  <si>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</si>
  <si>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</si>
  <si>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</si>
  <si>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</si>
  <si>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</si>
  <si>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</si>
  <si>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</si>
  <si>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</si>
  <si>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</si>
  <si>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</si>
  <si>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</si>
  <si>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</si>
  <si>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</si>
  <si>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</si>
  <si>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</si>
  <si>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</si>
  <si>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</si>
  <si>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</si>
  <si>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</si>
  <si>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</si>
  <si>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</si>
  <si>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</si>
  <si>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</si>
  <si>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</si>
  <si>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</si>
  <si>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</si>
  <si>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</si>
  <si>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</si>
  <si>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</si>
  <si>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</si>
  <si>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</si>
  <si>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</si>
  <si>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</si>
  <si>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</si>
  <si>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</si>
  <si>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</si>
  <si>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</si>
  <si>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</si>
  <si>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</si>
  <si>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</si>
  <si>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</si>
  <si>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</si>
  <si>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</si>
  <si>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</si>
  <si>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</si>
  <si>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</si>
  <si>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</si>
  <si>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</si>
  <si>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</si>
  <si>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</si>
  <si>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</si>
  <si>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</si>
  <si>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</si>
  <si>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</si>
  <si>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</si>
  <si>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</si>
  <si>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</si>
  <si>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</si>
  <si>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</si>
  <si>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</si>
  <si>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</si>
  <si>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</si>
  <si>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</si>
  <si>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</si>
  <si>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</si>
  <si>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</si>
  <si>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</si>
  <si>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</si>
  <si>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</si>
  <si>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</si>
  <si>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</si>
  <si>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</si>
  <si>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</si>
  <si>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</si>
  <si>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</si>
  <si>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</si>
  <si>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</si>
  <si>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</si>
  <si>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</si>
  <si>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</si>
  <si>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</si>
  <si>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</si>
  <si>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</si>
  <si>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</si>
  <si>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</si>
  <si>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</si>
  <si>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</si>
  <si>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</si>
  <si>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</si>
  <si>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</si>
  <si>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</si>
  <si>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</si>
  <si>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</si>
  <si>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</si>
  <si>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</si>
  <si>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</si>
  <si>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</si>
  <si>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</si>
  <si>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</si>
  <si>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</si>
  <si>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</si>
  <si>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</si>
  <si>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</si>
  <si>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</si>
  <si>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</si>
  <si>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</si>
  <si>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</si>
  <si>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</si>
  <si>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</si>
  <si>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</si>
  <si>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</si>
  <si>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</si>
  <si>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</si>
  <si>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</si>
  <si>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</si>
  <si>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</si>
  <si>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</si>
  <si>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</si>
  <si>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</si>
  <si>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</si>
  <si>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</si>
  <si>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</si>
  <si>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</si>
  <si>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</si>
  <si>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</si>
  <si>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</si>
  <si>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</si>
  <si>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</si>
  <si>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</si>
  <si>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</si>
  <si>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</si>
  <si>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</si>
  <si>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</si>
  <si>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</si>
  <si>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</si>
  <si>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</si>
  <si>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</si>
  <si>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</si>
  <si>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</si>
  <si>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</si>
  <si>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</si>
  <si>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</si>
  <si>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</si>
  <si>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</si>
  <si>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</si>
  <si>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</si>
  <si>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</si>
  <si>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</si>
  <si>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</si>
  <si>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</si>
  <si>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</si>
  <si>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</si>
  <si>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</si>
  <si>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</si>
  <si>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</si>
  <si>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</si>
  <si>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</si>
  <si>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</si>
  <si>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</si>
  <si>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</si>
  <si>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</si>
  <si>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</si>
  <si>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</si>
  <si>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</si>
  <si>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</si>
  <si>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</si>
  <si>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</si>
  <si>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</si>
  <si>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</si>
  <si>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</si>
  <si>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</si>
  <si>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</si>
  <si>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</si>
  <si>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</si>
  <si>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</si>
  <si>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</si>
  <si>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</si>
  <si>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</si>
  <si>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</si>
  <si>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</si>
  <si>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</si>
  <si>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</si>
  <si>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</si>
  <si>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</si>
  <si>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</si>
  <si>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</si>
  <si>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</si>
  <si>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</si>
  <si>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</si>
  <si>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</si>
  <si>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</si>
  <si>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</si>
  <si>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</si>
  <si>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</si>
  <si>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</si>
  <si>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</si>
  <si>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</si>
  <si>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</si>
  <si>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</si>
  <si>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</si>
  <si>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</si>
  <si>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</si>
  <si>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</si>
  <si>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</si>
  <si>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</si>
  <si>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</si>
  <si>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</si>
  <si>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</si>
  <si>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</si>
  <si>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</si>
  <si>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</si>
  <si>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</si>
  <si>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</si>
  <si>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</si>
  <si>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</si>
  <si>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</si>
  <si>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</si>
  <si>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</si>
  <si>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</si>
  <si>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</si>
  <si>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</si>
  <si>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</si>
  <si>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</si>
  <si>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</si>
  <si>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</si>
  <si>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</si>
  <si>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</si>
  <si>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</si>
  <si>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</si>
  <si>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</si>
  <si>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</si>
  <si>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</si>
  <si>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</si>
  <si>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</si>
  <si>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</si>
  <si>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</si>
  <si>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</si>
  <si>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</si>
  <si>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</si>
  <si>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</si>
  <si>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</si>
  <si>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</si>
  <si>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</si>
  <si>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</si>
  <si>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</si>
  <si>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</si>
  <si>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</si>
  <si>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</si>
  <si>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</si>
  <si>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</si>
  <si>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</si>
  <si>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</si>
  <si>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</si>
  <si>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</si>
  <si>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</si>
  <si>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</si>
  <si>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</si>
  <si>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</si>
  <si>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</si>
  <si>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</si>
  <si>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</si>
  <si>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</si>
  <si>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</si>
  <si>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</si>
  <si>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</si>
  <si>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</si>
  <si>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</si>
  <si>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</si>
  <si>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</si>
  <si>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</si>
  <si>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</si>
  <si>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</si>
  <si>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</si>
  <si>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</si>
  <si>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</si>
  <si>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</si>
  <si>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</si>
  <si>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</si>
  <si>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</si>
  <si>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</si>
  <si>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</si>
  <si>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</si>
  <si>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</si>
  <si>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</si>
  <si>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</si>
  <si>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</si>
  <si>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</si>
  <si>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</si>
  <si>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</si>
  <si>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</si>
  <si>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</si>
  <si>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</si>
  <si>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</si>
  <si>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</si>
  <si>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</si>
  <si>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</si>
  <si>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</si>
  <si>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</si>
  <si>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</si>
  <si>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</si>
  <si>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</si>
  <si>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</si>
  <si>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</si>
  <si>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</si>
  <si>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</si>
  <si>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</si>
  <si>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</si>
  <si>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</si>
  <si>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</si>
  <si>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</si>
  <si>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</si>
  <si>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</si>
  <si>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</si>
  <si>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</si>
  <si>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</si>
  <si>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</si>
  <si>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</si>
  <si>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</si>
  <si>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</si>
  <si>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</si>
  <si>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</si>
  <si>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</si>
  <si>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</si>
  <si>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</si>
  <si>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</si>
  <si>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</si>
  <si>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</si>
  <si>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</si>
  <si>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</si>
  <si>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</si>
  <si>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</si>
  <si>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</si>
  <si>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</si>
  <si>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</si>
  <si>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</si>
  <si>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</si>
  <si>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</si>
  <si>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</si>
  <si>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</si>
  <si>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</si>
  <si>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</si>
  <si>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</si>
  <si>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</si>
  <si>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</si>
  <si>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</si>
  <si>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</si>
  <si>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</si>
  <si>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</si>
  <si>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</si>
  <si>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</si>
  <si>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</si>
  <si>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</si>
  <si>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</si>
  <si>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</si>
  <si>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</si>
  <si>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</si>
  <si>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</si>
  <si>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</si>
  <si>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</si>
  <si>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</si>
  <si>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</si>
  <si>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</si>
  <si>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</si>
  <si>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</si>
  <si>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</si>
  <si>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</si>
  <si>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</si>
  <si>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</si>
  <si>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</si>
  <si>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</si>
  <si>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</si>
  <si>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</si>
  <si>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</si>
  <si>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</si>
  <si>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</si>
  <si>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</si>
  <si>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</si>
  <si>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</si>
  <si>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</si>
  <si>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</si>
  <si>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</si>
  <si>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</si>
  <si>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</si>
  <si>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</si>
  <si>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</si>
  <si>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</si>
  <si>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</si>
  <si>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</si>
  <si>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</si>
  <si>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</si>
  <si>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</si>
  <si>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</si>
  <si>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</si>
  <si>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</si>
  <si>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</si>
  <si>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</si>
  <si>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</si>
  <si>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</si>
  <si>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</si>
  <si>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</si>
  <si>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</si>
  <si>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</si>
  <si>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</si>
  <si>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</si>
  <si>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</si>
  <si>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</si>
  <si>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</si>
  <si>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</si>
  <si>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</si>
  <si>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</si>
  <si>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</si>
  <si>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</si>
  <si>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</si>
  <si>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</si>
  <si>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</si>
  <si>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</si>
  <si>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</si>
  <si>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</si>
  <si>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</si>
  <si>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</si>
  <si>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</si>
  <si>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</si>
  <si>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</si>
  <si>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</si>
  <si>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</si>
  <si>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</si>
  <si>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</si>
  <si>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</si>
  <si>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</si>
  <si>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</si>
  <si>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</si>
  <si>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</si>
  <si>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</si>
  <si>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</si>
  <si>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</si>
  <si>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</si>
  <si>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</si>
  <si>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</si>
  <si>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</si>
  <si>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</si>
  <si>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</si>
  <si>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</si>
  <si>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</si>
  <si>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</si>
  <si>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</si>
  <si>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</si>
  <si>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</si>
  <si>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</si>
  <si>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</si>
  <si>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</si>
  <si>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</si>
  <si>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</si>
  <si>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</si>
  <si>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</si>
  <si>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</si>
  <si>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</si>
  <si>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</si>
  <si>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</si>
  <si>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</si>
  <si>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</si>
  <si>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</si>
  <si>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</si>
  <si>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</si>
  <si>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</si>
  <si>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</si>
  <si>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</si>
  <si>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</si>
  <si>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</si>
  <si>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</si>
  <si>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</si>
  <si>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</si>
  <si>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</si>
  <si>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</si>
  <si>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</si>
  <si>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</si>
  <si>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</si>
  <si>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</si>
  <si>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</si>
  <si>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</si>
  <si>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</si>
  <si>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</si>
  <si>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</si>
  <si>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</si>
  <si>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</si>
  <si>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</si>
  <si>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</si>
  <si>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</si>
  <si>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</si>
  <si>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</si>
  <si>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</si>
  <si>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</si>
  <si>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</si>
  <si>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</si>
  <si>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</si>
  <si>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</si>
  <si>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</si>
  <si>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</si>
  <si>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</si>
  <si>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</si>
  <si>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</si>
  <si>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</si>
  <si>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</si>
  <si>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</si>
  <si>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</si>
  <si>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</si>
  <si>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</si>
  <si>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</si>
  <si>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</si>
  <si>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</si>
  <si>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</si>
  <si>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</si>
  <si>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</si>
  <si>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</si>
  <si>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</si>
  <si>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</si>
  <si>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</si>
  <si>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</si>
  <si>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</si>
  <si>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</si>
  <si>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</si>
  <si>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</si>
  <si>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</si>
  <si>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</si>
  <si>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</si>
  <si>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</si>
  <si>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</si>
  <si>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</si>
  <si>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</si>
  <si>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</si>
  <si>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</si>
  <si>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</si>
  <si>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</si>
  <si>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</si>
  <si>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</si>
  <si>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</si>
  <si>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</si>
  <si>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</si>
  <si>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</si>
  <si>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</si>
  <si>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</si>
  <si>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</si>
  <si>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</si>
  <si>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</si>
  <si>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</si>
  <si>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</si>
  <si>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</si>
  <si>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</si>
  <si>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</si>
  <si>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</si>
  <si>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</si>
  <si>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</si>
  <si>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</si>
  <si>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</si>
  <si>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</si>
  <si>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</si>
  <si>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</si>
  <si>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</si>
  <si>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</si>
  <si>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</si>
  <si>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</si>
  <si>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</si>
  <si>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</si>
  <si>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</si>
  <si>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</si>
  <si>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</si>
  <si>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</si>
  <si>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</si>
  <si>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</si>
  <si>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</si>
  <si>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</si>
  <si>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</si>
  <si>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</si>
  <si>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</si>
  <si>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</si>
  <si>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</si>
  <si>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</si>
  <si>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</si>
  <si>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</si>
  <si>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</si>
  <si>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</si>
  <si>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</si>
  <si>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</si>
  <si>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</si>
  <si>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</si>
  <si>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</si>
  <si>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</si>
  <si>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</si>
  <si>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</si>
  <si>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</si>
  <si>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</si>
  <si>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</si>
  <si>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</si>
  <si>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</si>
  <si>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</si>
  <si>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</si>
  <si>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</si>
  <si>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</si>
  <si>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</si>
  <si>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</si>
  <si>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</si>
  <si>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</si>
  <si>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</si>
  <si>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</si>
  <si>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</si>
  <si>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</si>
  <si>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</si>
  <si>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</si>
  <si>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</si>
  <si>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</si>
  <si>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</si>
  <si>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</si>
  <si>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</si>
  <si>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</si>
  <si>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</si>
  <si>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</si>
  <si>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</si>
  <si>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</si>
  <si>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</si>
  <si>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</si>
  <si>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</si>
  <si>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</si>
  <si>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</si>
  <si>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</si>
  <si>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</si>
  <si>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</si>
  <si>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</si>
  <si>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</si>
  <si>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</si>
  <si>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</si>
  <si>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</si>
  <si>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</si>
  <si>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</si>
  <si>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</si>
  <si>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</si>
  <si>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</si>
  <si>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</si>
  <si>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</si>
  <si>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</si>
  <si>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</si>
  <si>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</si>
  <si>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</si>
  <si>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</si>
  <si>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</si>
  <si>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</si>
  <si>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</si>
  <si>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</si>
  <si>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</si>
  <si>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</si>
  <si>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</si>
  <si>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</si>
  <si>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</si>
  <si>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</si>
  <si>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</si>
  <si>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</si>
  <si>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</si>
  <si>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</si>
  <si>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</si>
  <si>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</si>
  <si>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</si>
  <si>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</si>
  <si>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</si>
  <si>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</si>
  <si>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</si>
  <si>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</si>
  <si>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</si>
  <si>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</si>
  <si>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</si>
  <si>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</si>
  <si>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</si>
  <si>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</si>
  <si>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</si>
  <si>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</si>
  <si>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</si>
  <si>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</si>
  <si>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</si>
  <si>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</si>
  <si>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</si>
  <si>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</si>
  <si>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</si>
  <si>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</si>
  <si>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</si>
  <si>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</si>
  <si>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</si>
  <si>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</si>
  <si>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</si>
  <si>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</si>
  <si>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</si>
  <si>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</si>
  <si>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</si>
  <si>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</si>
  <si>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</si>
  <si>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</si>
  <si>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</si>
  <si>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</si>
  <si>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</si>
  <si>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</si>
  <si>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</si>
  <si>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</si>
  <si>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</si>
  <si>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</si>
  <si>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</si>
  <si>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</si>
  <si>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</si>
  <si>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</si>
  <si>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</si>
  <si>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</si>
  <si>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</si>
  <si>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</si>
  <si>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</si>
  <si>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</si>
  <si>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</si>
  <si>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</si>
  <si>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</si>
  <si>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</si>
  <si>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</si>
  <si>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</si>
  <si>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</si>
  <si>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</si>
  <si>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</si>
  <si>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</si>
  <si>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</si>
  <si>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</si>
  <si>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</si>
  <si>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</si>
  <si>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</si>
  <si>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</si>
  <si>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</si>
  <si>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</si>
  <si>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</si>
  <si>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</si>
  <si>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</si>
  <si>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</si>
  <si>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</si>
  <si>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</si>
  <si>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</si>
  <si>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</si>
  <si>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</si>
  <si>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</si>
  <si>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</si>
  <si>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</si>
  <si>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</si>
  <si>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</si>
  <si>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</si>
  <si>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</si>
  <si>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</si>
  <si>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</si>
  <si>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</si>
  <si>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</si>
  <si>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</si>
  <si>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</si>
  <si>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</si>
  <si>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</si>
  <si>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</si>
  <si>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</si>
  <si>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</si>
  <si>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</si>
  <si>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</si>
  <si>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</si>
  <si>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</si>
  <si>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</si>
  <si>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</si>
  <si>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</si>
  <si>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</si>
  <si>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</si>
  <si>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</si>
  <si>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</si>
  <si>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</si>
  <si>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</si>
  <si>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</si>
  <si>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</si>
  <si>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</si>
  <si>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</si>
  <si>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</si>
  <si>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</si>
  <si>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</si>
  <si>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</si>
  <si>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</si>
  <si>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</si>
  <si>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</si>
  <si>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</si>
  <si>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</si>
  <si>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</si>
  <si>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</si>
  <si>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</si>
  <si>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</si>
  <si>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</si>
  <si>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</si>
  <si>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</si>
  <si>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</si>
  <si>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</si>
  <si>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</si>
  <si>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</si>
  <si>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</si>
  <si>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</si>
  <si>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</si>
  <si>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</si>
  <si>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</si>
  <si>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</si>
  <si>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</si>
  <si>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</si>
  <si>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</si>
  <si>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</si>
  <si>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</si>
  <si>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</si>
  <si>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</si>
  <si>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</si>
  <si>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</si>
  <si>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</si>
  <si>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</si>
  <si>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</si>
  <si>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</si>
  <si>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</si>
  <si>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</si>
  <si>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</si>
  <si>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</si>
  <si>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</si>
  <si>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</si>
  <si>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</si>
  <si>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</si>
  <si>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</si>
  <si>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</si>
  <si>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</si>
  <si>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</si>
  <si>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</si>
  <si>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</si>
  <si>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</si>
  <si>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</si>
  <si>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</si>
  <si>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</si>
  <si>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</si>
  <si>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</si>
  <si>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</si>
  <si>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</si>
  <si>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</si>
  <si>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</si>
  <si>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</si>
  <si>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</si>
  <si>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</si>
  <si>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</si>
  <si>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</si>
  <si>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</si>
  <si>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</si>
  <si>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</si>
  <si>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</si>
  <si>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</si>
  <si>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</si>
  <si>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</si>
  <si>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</si>
  <si>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</si>
  <si>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</si>
  <si>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</si>
  <si>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</si>
  <si>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</si>
  <si>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</si>
  <si>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</si>
  <si>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</si>
  <si>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</si>
  <si>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</si>
  <si>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</si>
  <si>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</si>
  <si>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</si>
  <si>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</si>
  <si>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</si>
  <si>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</si>
  <si>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</si>
  <si>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</si>
  <si>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</si>
  <si>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</si>
  <si>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</si>
  <si>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</si>
  <si>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</si>
  <si>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</si>
  <si>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</si>
  <si>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</si>
  <si>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</si>
  <si>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</si>
  <si>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</si>
  <si>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</si>
  <si>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</si>
  <si>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</si>
  <si>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</si>
  <si>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</si>
  <si>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</si>
  <si>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</si>
  <si>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</si>
  <si>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</si>
  <si>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</si>
  <si>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</si>
  <si>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</si>
  <si>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</si>
  <si>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</si>
  <si>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</si>
  <si>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</si>
  <si>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</si>
  <si>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</si>
  <si>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</si>
  <si>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</si>
  <si>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</si>
  <si>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</si>
  <si>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</si>
  <si>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</si>
  <si>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</si>
  <si>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</si>
  <si>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</si>
  <si>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</si>
  <si>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</si>
  <si>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</si>
  <si>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</si>
  <si>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</si>
  <si>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</si>
  <si>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</si>
  <si>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</si>
  <si>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</si>
  <si>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</si>
  <si>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</si>
  <si>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</si>
  <si>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</si>
  <si>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</si>
  <si>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</si>
  <si>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</si>
  <si>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</si>
  <si>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</si>
  <si>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</si>
  <si>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</si>
  <si>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</si>
  <si>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</si>
  <si>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</si>
  <si>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</si>
  <si>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</si>
  <si>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</si>
  <si>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</si>
  <si>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</si>
  <si>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</si>
  <si>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</si>
  <si>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</si>
  <si>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</si>
  <si>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</si>
  <si>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</si>
  <si>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</si>
  <si>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</si>
  <si>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</si>
  <si>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</si>
  <si>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</si>
  <si>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</si>
  <si>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</si>
  <si>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</si>
  <si>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</si>
  <si>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</si>
  <si>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</si>
  <si>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</si>
  <si>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</si>
  <si>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</si>
  <si>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</si>
  <si>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</si>
  <si>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</si>
  <si>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</si>
  <si>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</si>
  <si>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</si>
  <si>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</si>
  <si>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</si>
  <si>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</si>
  <si>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</si>
  <si>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</si>
  <si>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</si>
  <si>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</si>
  <si>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</si>
  <si>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</si>
  <si>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</si>
  <si>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</si>
  <si>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</si>
  <si>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</si>
  <si>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</si>
  <si>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</si>
  <si>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</si>
  <si>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</si>
  <si>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</si>
  <si>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</si>
  <si>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</si>
  <si>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</si>
  <si>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</si>
  <si>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</si>
  <si>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</si>
  <si>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</si>
  <si>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</si>
  <si>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</si>
  <si>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</si>
  <si>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</si>
  <si>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</si>
  <si>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</si>
  <si>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</si>
  <si>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</si>
  <si>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</si>
  <si>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</si>
  <si>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</si>
  <si>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</si>
  <si>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</si>
  <si>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</si>
  <si>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</si>
  <si>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</si>
  <si>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</si>
  <si>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</si>
  <si>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</si>
  <si>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</si>
  <si>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</si>
  <si>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</si>
  <si>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</si>
  <si>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</si>
  <si>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</si>
  <si>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</si>
  <si>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</si>
  <si>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</si>
  <si>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</si>
  <si>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</si>
  <si>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</si>
  <si>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</si>
  <si>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</si>
  <si>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</si>
  <si>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</si>
  <si>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</si>
  <si>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</si>
  <si>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</si>
  <si>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</si>
  <si>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</si>
  <si>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</si>
  <si>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</si>
  <si>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</si>
  <si>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</si>
  <si>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</si>
  <si>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</si>
  <si>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</si>
  <si>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</si>
  <si>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</si>
  <si>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</si>
  <si>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</si>
  <si>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</si>
  <si>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</si>
  <si>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</si>
  <si>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</si>
  <si>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</si>
  <si>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</si>
  <si>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</si>
  <si>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</si>
  <si>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</si>
  <si>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</si>
  <si>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</si>
  <si>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</si>
  <si>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</si>
  <si>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</si>
  <si>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</si>
  <si>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</si>
  <si>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</si>
  <si>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</si>
  <si>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</si>
  <si>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</si>
  <si>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</si>
  <si>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</si>
  <si>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</si>
  <si>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</si>
  <si>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</si>
  <si>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</si>
  <si>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</si>
  <si>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</si>
  <si>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</si>
  <si>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</si>
  <si>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</si>
  <si>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</si>
  <si>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</si>
  <si>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</si>
  <si>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</si>
  <si>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</si>
  <si>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</si>
  <si>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</si>
  <si>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</si>
  <si>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</si>
  <si>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</si>
  <si>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</si>
  <si>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</si>
  <si>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</si>
  <si>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</si>
  <si>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</si>
  <si>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</si>
  <si>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</si>
  <si>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</si>
  <si>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</si>
  <si>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</si>
  <si>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</si>
  <si>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</si>
  <si>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</si>
  <si>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</si>
  <si>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</si>
  <si>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</si>
  <si>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</si>
  <si>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</si>
  <si>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</si>
  <si>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</si>
  <si>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</si>
  <si>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</si>
  <si>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</si>
  <si>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</si>
  <si>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</si>
  <si>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</si>
  <si>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</si>
  <si>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</si>
  <si>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</si>
  <si>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</si>
  <si>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</si>
  <si>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</si>
  <si>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</si>
  <si>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</si>
  <si>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</si>
  <si>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</si>
  <si>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</si>
  <si>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</si>
  <si>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</si>
  <si>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</si>
  <si>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</si>
  <si>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</si>
  <si>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</si>
  <si>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</si>
  <si>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</si>
  <si>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</si>
  <si>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</si>
  <si>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</si>
  <si>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</si>
  <si>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</si>
  <si>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</si>
  <si>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</si>
  <si>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</si>
  <si>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</si>
  <si>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</si>
  <si>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</si>
  <si>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</si>
  <si>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</si>
  <si>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</si>
  <si>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</si>
  <si>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</si>
  <si>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</si>
  <si>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</si>
  <si>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</si>
  <si>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</si>
  <si>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</si>
  <si>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</si>
  <si>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</si>
  <si>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</si>
  <si>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</si>
  <si>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</si>
  <si>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</si>
  <si>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</si>
  <si>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</si>
  <si>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</si>
  <si>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</si>
  <si>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</si>
  <si>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</si>
  <si>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</si>
  <si>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</si>
  <si>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</si>
  <si>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</si>
  <si>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</si>
  <si>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</si>
  <si>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</si>
  <si>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</si>
  <si>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</si>
  <si>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</si>
  <si>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</si>
  <si>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</si>
  <si>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</si>
  <si>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</si>
  <si>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</si>
  <si>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</si>
  <si>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</si>
  <si>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</si>
  <si>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</si>
  <si>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</si>
  <si>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</si>
  <si>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</si>
  <si>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</si>
  <si>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</si>
  <si>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</si>
  <si>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</si>
  <si>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</si>
  <si>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</si>
  <si>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</si>
  <si>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</si>
  <si>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</si>
  <si>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</si>
  <si>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</si>
  <si>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</si>
  <si>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</si>
  <si>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</si>
  <si>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</si>
  <si>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</si>
  <si>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</si>
  <si>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</si>
  <si>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</si>
  <si>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</si>
  <si>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</si>
  <si>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</si>
  <si>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</si>
  <si>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</si>
  <si>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</si>
  <si>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</si>
  <si>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</si>
  <si>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</si>
  <si>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</si>
  <si>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</si>
  <si>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</si>
  <si>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</si>
  <si>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</si>
  <si>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</si>
  <si>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</si>
  <si>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</si>
  <si>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</si>
  <si>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</si>
  <si>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</si>
  <si>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</si>
  <si>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</si>
  <si>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</si>
  <si>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</si>
  <si>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</si>
  <si>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</si>
  <si>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</si>
  <si>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</si>
  <si>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</si>
  <si>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</si>
  <si>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</si>
  <si>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</si>
  <si>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</si>
  <si>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</si>
  <si>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</si>
  <si>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</si>
  <si>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</si>
  <si>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</si>
  <si>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</si>
  <si>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</si>
  <si>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</si>
  <si>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</si>
  <si>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</si>
  <si>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</si>
  <si>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</si>
  <si>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</si>
  <si>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</si>
  <si>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</si>
  <si>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</si>
  <si>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</si>
  <si>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</si>
  <si>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</si>
  <si>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</si>
  <si>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</si>
  <si>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</si>
  <si>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</si>
  <si>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</si>
  <si>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</si>
  <si>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</si>
  <si>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</si>
  <si>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</si>
  <si>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</si>
  <si>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</si>
  <si>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</si>
  <si>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</si>
  <si>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</si>
  <si>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</si>
  <si>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</si>
  <si>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</si>
  <si>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</si>
  <si>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</si>
  <si>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</si>
  <si>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</si>
  <si>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</si>
  <si>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</si>
  <si>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</si>
  <si>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</si>
  <si>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</si>
  <si>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</si>
  <si>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</si>
  <si>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</si>
  <si>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</si>
  <si>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</si>
  <si>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</si>
  <si>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</si>
  <si>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</si>
  <si>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</si>
  <si>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</si>
  <si>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</si>
  <si>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</si>
  <si>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</si>
  <si>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</si>
  <si>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</si>
  <si>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</si>
  <si>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</si>
  <si>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</si>
  <si>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</si>
  <si>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</si>
  <si>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</si>
  <si>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</si>
  <si>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</si>
  <si>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</si>
  <si>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</si>
  <si>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</si>
  <si>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</si>
  <si>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</si>
  <si>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</si>
  <si>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</si>
  <si>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</si>
  <si>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</si>
  <si>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</si>
  <si>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</si>
  <si>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</si>
  <si>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</si>
  <si>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</si>
  <si>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</si>
  <si>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</si>
  <si>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</si>
  <si>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</si>
  <si>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</si>
  <si>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</si>
  <si>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</si>
  <si>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</si>
  <si>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</si>
  <si>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</si>
  <si>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</si>
  <si>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</si>
  <si>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</si>
  <si>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</si>
  <si>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</si>
  <si>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</si>
  <si>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</si>
  <si>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</si>
  <si>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</si>
  <si>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</si>
  <si>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</si>
  <si>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</si>
  <si>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</si>
  <si>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</si>
  <si>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</si>
  <si>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</si>
  <si>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</si>
  <si>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</si>
  <si>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</si>
  <si>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</si>
  <si>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</si>
  <si>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</si>
  <si>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</si>
  <si>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</si>
  <si>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</si>
  <si>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</si>
  <si>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</si>
  <si>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</si>
  <si>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</si>
  <si>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</si>
  <si>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</si>
  <si>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</si>
  <si>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</si>
  <si>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</si>
  <si>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</si>
  <si>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</si>
  <si>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</si>
  <si>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</si>
  <si>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</si>
  <si>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</si>
  <si>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</si>
  <si>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</si>
  <si>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</si>
  <si>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</si>
  <si>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</si>
  <si>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</si>
  <si>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</si>
  <si>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</si>
  <si>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</si>
  <si>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</si>
  <si>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</si>
  <si>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</si>
  <si>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</si>
  <si>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</si>
  <si>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</si>
  <si>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</si>
  <si>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</si>
  <si>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</si>
  <si>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</si>
  <si>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</si>
  <si>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</si>
  <si>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</si>
  <si>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</si>
  <si>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</si>
  <si>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</si>
  <si>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</si>
  <si>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</si>
  <si>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</si>
  <si>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</si>
  <si>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</si>
  <si>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</si>
  <si>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</si>
  <si>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</si>
  <si>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</si>
  <si>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</si>
  <si>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</si>
  <si>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</si>
  <si>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</si>
  <si>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</si>
  <si>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</si>
  <si>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</si>
  <si>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</si>
  <si>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</si>
  <si>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</si>
  <si>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</si>
  <si>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</si>
  <si>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</si>
  <si>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</si>
  <si>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</si>
  <si>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</si>
  <si>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</si>
  <si>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</si>
  <si>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</si>
  <si>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</si>
  <si>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</si>
  <si>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</si>
  <si>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</si>
  <si>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</si>
  <si>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</si>
  <si>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</si>
  <si>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</si>
  <si>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</si>
  <si>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</si>
  <si>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</si>
  <si>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</si>
  <si>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</si>
  <si>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</si>
  <si>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</si>
  <si>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</si>
  <si>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</si>
  <si>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</si>
  <si>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</si>
  <si>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</si>
  <si>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</si>
  <si>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</si>
  <si>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</si>
  <si>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</si>
  <si>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</si>
  <si>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</si>
  <si>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</si>
  <si>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</si>
  <si>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</si>
  <si>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</si>
  <si>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</si>
  <si>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</si>
  <si>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</si>
  <si>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</si>
  <si>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</si>
  <si>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</si>
  <si>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</si>
  <si>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</si>
  <si>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</si>
  <si>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</si>
  <si>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</si>
  <si>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</si>
  <si>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</si>
  <si>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</si>
  <si>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</si>
  <si>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</si>
  <si>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</si>
  <si>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</si>
  <si>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</si>
  <si>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</si>
  <si>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</si>
  <si>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</si>
  <si>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</si>
  <si>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</si>
  <si>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</si>
  <si>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</si>
  <si>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</si>
  <si>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</si>
  <si>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</si>
  <si>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</si>
  <si>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</si>
  <si>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</si>
  <si>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</si>
  <si>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</si>
  <si>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</si>
  <si>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</si>
  <si>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</si>
  <si>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</si>
  <si>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</si>
  <si>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</si>
  <si>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</si>
  <si>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</si>
  <si>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</si>
  <si>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</si>
  <si>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</si>
  <si>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</si>
  <si>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</si>
  <si>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</si>
  <si>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</si>
  <si>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</si>
  <si>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</si>
  <si>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</si>
  <si>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</si>
  <si>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</si>
  <si>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</si>
  <si>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</si>
  <si>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</si>
  <si>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</si>
  <si>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</si>
  <si>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</si>
  <si>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</si>
  <si>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</si>
  <si>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</si>
  <si>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</si>
  <si>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</si>
  <si>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</si>
  <si>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</si>
  <si>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</si>
  <si>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</si>
  <si>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</si>
  <si>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</si>
  <si>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</si>
  <si>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</si>
  <si>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</si>
  <si>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</si>
  <si>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</si>
  <si>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</si>
  <si>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</si>
  <si>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</si>
  <si>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</si>
  <si>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</si>
  <si>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</si>
  <si>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</si>
  <si>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</si>
  <si>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</si>
  <si>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</si>
  <si>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</si>
  <si>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</si>
  <si>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</si>
  <si>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</si>
  <si>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</si>
  <si>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</si>
  <si>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</si>
  <si>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</si>
  <si>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</si>
  <si>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</si>
  <si>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</si>
  <si>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</si>
  <si>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</si>
  <si>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</si>
  <si>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</si>
  <si>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</si>
  <si>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</si>
  <si>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</si>
  <si>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</si>
  <si>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</si>
  <si>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</si>
  <si>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</si>
  <si>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</si>
  <si>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</si>
  <si>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</si>
  <si>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</si>
  <si>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</si>
  <si>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</si>
  <si>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</si>
  <si>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</si>
  <si>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</si>
  <si>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</si>
  <si>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</si>
  <si>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</si>
  <si>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</si>
  <si>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</si>
  <si>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</si>
  <si>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</si>
  <si>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</si>
  <si>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</si>
  <si>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</si>
  <si>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</si>
  <si>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</si>
  <si>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</si>
  <si>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</si>
  <si>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</si>
  <si>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</si>
  <si>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</si>
  <si>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</si>
  <si>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</si>
  <si>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</si>
  <si>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</si>
  <si>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</si>
  <si>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</si>
  <si>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</si>
  <si>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</si>
  <si>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</si>
  <si>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</si>
  <si>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</si>
  <si>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</si>
  <si>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</si>
  <si>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</si>
  <si>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</si>
  <si>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</si>
  <si>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</si>
  <si>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</si>
  <si>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</si>
  <si>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</si>
  <si>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</si>
  <si>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</si>
  <si>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</si>
  <si>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</si>
  <si>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</si>
  <si>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</si>
  <si>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</si>
  <si>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</si>
  <si>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</si>
  <si>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</si>
  <si>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</si>
  <si>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</si>
  <si>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</si>
  <si>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</si>
  <si>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</si>
  <si>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</si>
  <si>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</si>
  <si>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</si>
  <si>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</si>
  <si>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</si>
  <si>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</si>
  <si>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</si>
  <si>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</si>
  <si>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</si>
  <si>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</si>
  <si>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</si>
  <si>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</si>
  <si>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</si>
  <si>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</si>
  <si>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</si>
  <si>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</si>
  <si>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</si>
  <si>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</si>
  <si>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</si>
  <si>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</si>
  <si>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</si>
  <si>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</si>
  <si>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</si>
  <si>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</si>
  <si>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</si>
  <si>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</si>
  <si>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</si>
  <si>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</si>
  <si>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</si>
  <si>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</si>
  <si>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</si>
  <si>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</si>
  <si>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</si>
  <si>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</si>
  <si>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</si>
  <si>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</si>
  <si>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</si>
  <si>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</si>
  <si>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</si>
  <si>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</si>
  <si>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</si>
  <si>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</si>
  <si>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</si>
  <si>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</si>
  <si>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</si>
  <si>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</si>
  <si>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</si>
  <si>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</si>
  <si>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</si>
  <si>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</si>
  <si>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</si>
  <si>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</si>
  <si>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</si>
  <si>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</si>
  <si>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</si>
  <si>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</si>
  <si>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</si>
  <si>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</si>
  <si>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</si>
  <si>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</si>
  <si>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</si>
  <si>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</si>
  <si>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</si>
  <si>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</si>
  <si>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</si>
  <si>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</si>
  <si>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</si>
  <si>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</si>
  <si>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</si>
  <si>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</si>
  <si>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</si>
  <si>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</si>
  <si>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</si>
  <si>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</si>
  <si>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</si>
  <si>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</si>
  <si>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</si>
  <si>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</si>
  <si>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</si>
  <si>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</si>
  <si>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</si>
  <si>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</si>
  <si>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</si>
  <si>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</si>
  <si>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</si>
  <si>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</si>
  <si>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</si>
  <si>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</si>
  <si>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</si>
  <si>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</si>
  <si>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</si>
  <si>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</si>
  <si>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</si>
  <si>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</si>
  <si>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</si>
  <si>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</si>
  <si>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</si>
  <si>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</si>
  <si>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</si>
  <si>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</si>
  <si>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</si>
  <si>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</si>
  <si>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</si>
  <si>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</si>
  <si>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</si>
  <si>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</si>
  <si>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</si>
  <si>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</si>
  <si>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</si>
  <si>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</si>
  <si>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</si>
  <si>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</si>
  <si>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</si>
  <si>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</si>
  <si>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</si>
  <si>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</si>
  <si>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</si>
  <si>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</si>
  <si>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</si>
  <si>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</si>
  <si>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</si>
  <si>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</si>
  <si>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</si>
  <si>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</si>
  <si>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</si>
  <si>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</si>
  <si>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</si>
  <si>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</si>
  <si>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</si>
  <si>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</si>
  <si>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</si>
  <si>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</si>
  <si>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</si>
  <si>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</si>
  <si>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</si>
  <si>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</si>
  <si>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</si>
  <si>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</si>
  <si>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</si>
  <si>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</si>
  <si>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</si>
  <si>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</si>
  <si>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</si>
  <si>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</si>
  <si>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</si>
  <si>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</si>
  <si>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</si>
  <si>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</si>
  <si>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</si>
  <si>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</si>
  <si>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</si>
  <si>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</si>
  <si>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</si>
  <si>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</si>
  <si>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</si>
  <si>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</si>
  <si>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</si>
  <si>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</si>
  <si>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</si>
  <si>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</si>
  <si>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</si>
  <si>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</si>
  <si>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</si>
  <si>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</si>
  <si>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</si>
  <si>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</si>
  <si>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</si>
  <si>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</si>
  <si>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</si>
  <si>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</si>
  <si>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</si>
  <si>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</si>
  <si>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</si>
  <si>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</si>
  <si>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</si>
  <si>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</si>
  <si>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</si>
  <si>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</si>
  <si>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</si>
  <si>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</si>
  <si>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</si>
  <si>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</si>
  <si>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</si>
  <si>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</si>
  <si>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</si>
  <si>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</si>
  <si>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</si>
  <si>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</si>
  <si>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</si>
  <si>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</si>
  <si>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</si>
  <si>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</si>
  <si>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</si>
  <si>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</si>
  <si>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</si>
  <si>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</si>
  <si>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</si>
  <si>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</si>
  <si>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</si>
  <si>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</si>
  <si>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</si>
  <si>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</si>
  <si>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</si>
  <si>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</si>
  <si>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</si>
  <si>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</si>
  <si>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</si>
  <si>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</si>
  <si>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</si>
  <si>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</si>
  <si>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</si>
  <si>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</si>
  <si>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</si>
  <si>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</si>
  <si>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</si>
  <si>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</si>
  <si>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</si>
  <si>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</si>
  <si>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</si>
  <si>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</si>
  <si>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</si>
  <si>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</si>
  <si>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</si>
  <si>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</si>
  <si>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</si>
  <si>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</si>
  <si>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</si>
  <si>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</si>
  <si>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</si>
  <si>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</si>
  <si>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</si>
  <si>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</si>
  <si>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</si>
  <si>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</si>
  <si>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</si>
  <si>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</si>
  <si>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</si>
  <si>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</si>
  <si>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</si>
  <si>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</si>
  <si>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</si>
  <si>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</si>
  <si>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</si>
  <si>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</si>
  <si>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</si>
  <si>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</si>
  <si>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</si>
  <si>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</si>
  <si>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</si>
  <si>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</si>
  <si>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</si>
  <si>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</si>
  <si>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</si>
  <si>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</si>
  <si>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</si>
  <si>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</si>
  <si>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</si>
  <si>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</si>
  <si>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</si>
  <si>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</si>
  <si>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</si>
  <si>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</si>
  <si>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</si>
  <si>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</si>
  <si>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</si>
  <si>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</si>
  <si>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</si>
  <si>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</si>
  <si>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</si>
  <si>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</si>
  <si>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</si>
  <si>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</si>
  <si>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</si>
  <si>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</si>
  <si>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</si>
  <si>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</si>
  <si>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</si>
  <si>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</si>
  <si>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</si>
  <si>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</si>
  <si>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</si>
  <si>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</si>
  <si>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</si>
  <si>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</si>
  <si>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</si>
  <si>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</si>
  <si>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</si>
  <si>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</si>
  <si>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</si>
  <si>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</si>
  <si>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</si>
  <si>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</si>
  <si>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</si>
  <si>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</si>
  <si>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</si>
  <si>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</si>
  <si>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</si>
  <si>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</si>
  <si>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</si>
  <si>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</si>
  <si>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</si>
  <si>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</si>
  <si>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</si>
  <si>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</si>
  <si>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</si>
  <si>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</si>
  <si>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</si>
  <si>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</si>
  <si>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</si>
  <si>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</si>
  <si>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</si>
  <si>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</si>
  <si>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</si>
  <si>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</si>
  <si>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</si>
  <si>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</si>
  <si>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</si>
  <si>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</si>
  <si>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</si>
  <si>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</si>
  <si>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</si>
  <si>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</si>
  <si>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</si>
  <si>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</si>
  <si>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</si>
  <si>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</si>
  <si>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</si>
  <si>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</si>
  <si>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</si>
  <si>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</si>
  <si>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</si>
  <si>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</si>
  <si>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</si>
  <si>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</si>
  <si>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</si>
  <si>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</si>
  <si>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</si>
  <si>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</si>
  <si>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</si>
  <si>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</si>
  <si>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</si>
  <si>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</si>
  <si>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</si>
  <si>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</si>
  <si>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</si>
  <si>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</si>
  <si>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</si>
  <si>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</si>
  <si>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</si>
  <si>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</si>
  <si>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</si>
  <si>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</si>
  <si>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</si>
  <si>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</si>
  <si>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</si>
  <si>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</si>
  <si>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</si>
  <si>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</si>
  <si>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</si>
  <si>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</si>
  <si>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</si>
  <si>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</si>
  <si>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</si>
  <si>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</si>
  <si>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</si>
  <si>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</si>
  <si>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</si>
  <si>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</si>
  <si>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</si>
  <si>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</si>
  <si>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</si>
  <si>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</si>
  <si>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</si>
  <si>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</si>
  <si>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</si>
  <si>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</si>
  <si>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</si>
  <si>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</si>
  <si>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</si>
  <si>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</si>
  <si>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</si>
  <si>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</si>
  <si>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</si>
  <si>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</si>
  <si>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</si>
  <si>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</si>
  <si>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</si>
  <si>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</si>
  <si>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</si>
  <si>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</si>
  <si>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</si>
  <si>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</si>
  <si>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</si>
  <si>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</si>
  <si>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</si>
  <si>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</si>
  <si>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</si>
  <si>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</si>
  <si>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</si>
  <si>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</si>
  <si>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</si>
  <si>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</si>
  <si>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</si>
  <si>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</si>
  <si>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</si>
  <si>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</si>
  <si>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</si>
  <si>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</si>
  <si>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</si>
  <si>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</si>
  <si>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</si>
  <si>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</si>
  <si>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</si>
  <si>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</si>
  <si>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</si>
  <si>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</si>
  <si>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</si>
  <si>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</si>
  <si>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</si>
  <si>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</si>
  <si>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</si>
  <si>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</si>
  <si>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</si>
  <si>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</si>
  <si>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</si>
  <si>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</si>
  <si>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</si>
  <si>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</si>
  <si>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</si>
  <si>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</si>
  <si>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</si>
  <si>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</si>
  <si>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</si>
  <si>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</si>
  <si>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</si>
  <si>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</si>
  <si>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</si>
  <si>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</si>
  <si>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</si>
  <si>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</si>
  <si>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</si>
  <si>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</si>
  <si>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</si>
  <si>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</si>
  <si>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</si>
  <si>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</si>
  <si>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</si>
  <si>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</si>
  <si>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</si>
  <si>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</si>
  <si>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</si>
  <si>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</si>
  <si>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</si>
  <si>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</si>
  <si>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</si>
  <si>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</si>
  <si>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</si>
  <si>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</si>
  <si>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</si>
  <si>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</si>
  <si>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</si>
  <si>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</si>
  <si>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</si>
  <si>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</si>
  <si>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</si>
  <si>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</si>
  <si>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</si>
  <si>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</si>
  <si>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</si>
  <si>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</si>
  <si>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</si>
  <si>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</si>
  <si>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</si>
  <si>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</si>
  <si>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</si>
  <si>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</si>
  <si>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</si>
  <si>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</si>
  <si>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</si>
  <si>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</si>
  <si>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</si>
  <si>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</si>
  <si>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</si>
  <si>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</si>
  <si>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</si>
  <si>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</si>
  <si>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</si>
  <si>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</si>
  <si>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</si>
  <si>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</si>
  <si>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</si>
  <si>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</si>
  <si>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</si>
  <si>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</si>
  <si>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</si>
  <si>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</si>
  <si>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</si>
  <si>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</si>
  <si>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</si>
  <si>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</si>
  <si>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</si>
  <si>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</si>
  <si>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</si>
  <si>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</si>
  <si>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</si>
  <si>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</si>
  <si>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</si>
  <si>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</si>
  <si>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</si>
  <si>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</si>
  <si>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</si>
  <si>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</si>
  <si>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</si>
  <si>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</si>
  <si>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</si>
  <si>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</si>
  <si>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</si>
  <si>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</si>
  <si>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</si>
  <si>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</si>
  <si>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</si>
  <si>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</si>
  <si>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</si>
  <si>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</si>
  <si>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</si>
  <si>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</si>
  <si>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</si>
  <si>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</si>
  <si>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</si>
  <si>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</si>
  <si>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</si>
  <si>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</si>
  <si>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</si>
  <si>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</si>
  <si>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</si>
  <si>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</si>
  <si>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</si>
  <si>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</si>
  <si>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</si>
  <si>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</si>
  <si>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</si>
  <si>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</si>
  <si>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</si>
  <si>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</si>
  <si>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</si>
  <si>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</si>
  <si>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</si>
  <si>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</si>
  <si>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</si>
  <si>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</si>
  <si>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</si>
  <si>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</si>
  <si>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</si>
  <si>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</si>
  <si>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</si>
  <si>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</si>
  <si>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</si>
  <si>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</si>
  <si>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</si>
  <si>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</si>
  <si>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</si>
  <si>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</si>
  <si>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</si>
  <si>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</si>
  <si>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</si>
  <si>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</si>
  <si>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</si>
  <si>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</si>
  <si>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</si>
  <si>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</si>
  <si>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</si>
  <si>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</si>
  <si>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</si>
  <si>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</si>
  <si>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</si>
  <si>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</si>
  <si>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</si>
  <si>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</si>
  <si>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</si>
  <si>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</si>
  <si>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</si>
  <si>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</si>
  <si>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</si>
  <si>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</si>
  <si>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</si>
  <si>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</si>
  <si>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</si>
  <si>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</si>
  <si>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</si>
  <si>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</si>
  <si>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</si>
  <si>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</si>
  <si>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</si>
  <si>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</si>
  <si>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</si>
  <si>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</si>
  <si>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</si>
  <si>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</si>
  <si>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</si>
  <si>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</si>
  <si>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</si>
  <si>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</si>
  <si>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</si>
  <si>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</si>
  <si>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</si>
  <si>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</si>
  <si>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</si>
  <si>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</si>
  <si>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</si>
  <si>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</si>
  <si>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</si>
  <si>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</si>
  <si>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</si>
  <si>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</si>
  <si>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</si>
  <si>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</si>
  <si>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</si>
  <si>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</si>
  <si>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</si>
  <si>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</si>
  <si>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</si>
  <si>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</si>
  <si>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</si>
  <si>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</si>
  <si>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</si>
  <si>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</si>
  <si>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</si>
  <si>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</si>
  <si>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</si>
  <si>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</si>
  <si>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</si>
  <si>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</si>
  <si>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</si>
  <si>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</si>
  <si>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</si>
  <si>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</si>
  <si>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</si>
  <si>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</si>
  <si>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</si>
  <si>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</si>
  <si>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</si>
  <si>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</si>
  <si>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</si>
  <si>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</si>
  <si>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</si>
  <si>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</si>
  <si>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</si>
  <si>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</si>
  <si>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</si>
  <si>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</si>
  <si>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</si>
  <si>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</si>
  <si>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</si>
  <si>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</si>
  <si>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</si>
  <si>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</si>
  <si>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</si>
  <si>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</si>
  <si>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</si>
  <si>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</si>
  <si>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</si>
  <si>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</si>
  <si>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</si>
  <si>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</si>
  <si>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</si>
  <si>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</si>
  <si>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</si>
  <si>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</si>
  <si>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</si>
  <si>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</si>
  <si>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</si>
  <si>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</si>
  <si>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</si>
  <si>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</si>
  <si>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</si>
  <si>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</si>
  <si>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</si>
  <si>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</si>
  <si>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</si>
  <si>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</si>
  <si>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</si>
  <si>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</si>
  <si>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</si>
  <si>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</si>
  <si>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</si>
  <si>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</si>
  <si>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</si>
  <si>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</si>
  <si>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</si>
  <si>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</si>
  <si>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</si>
  <si>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</si>
  <si>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</si>
  <si>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</si>
  <si>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</si>
  <si>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</si>
  <si>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</si>
  <si>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</si>
  <si>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</si>
  <si>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</si>
  <si>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</si>
  <si>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</si>
  <si>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</si>
  <si>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</si>
  <si>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</si>
  <si>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</si>
  <si>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</si>
  <si>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</si>
  <si>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</si>
  <si>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</si>
  <si>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</si>
  <si>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</si>
  <si>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</si>
  <si>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</si>
  <si>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</si>
  <si>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</si>
  <si>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</si>
  <si>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</si>
  <si>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</si>
  <si>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</si>
  <si>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</si>
  <si>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</si>
  <si>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</si>
  <si>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</si>
  <si>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</si>
  <si>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</si>
  <si>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</si>
  <si>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</si>
  <si>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</si>
  <si>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</si>
  <si>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</si>
  <si>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</si>
  <si>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</si>
  <si>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</si>
  <si>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</si>
  <si>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</si>
  <si>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</si>
  <si>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</si>
  <si>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</si>
  <si>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</si>
  <si>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</si>
  <si>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</si>
  <si>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</si>
  <si>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</si>
  <si>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</si>
  <si>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</si>
  <si>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</si>
  <si>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</si>
  <si>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</si>
  <si>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</si>
  <si>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</si>
  <si>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</si>
  <si>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</si>
  <si>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</si>
  <si>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</si>
  <si>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</si>
  <si>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</si>
  <si>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</si>
  <si>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</si>
  <si>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</si>
  <si>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</si>
  <si>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</si>
  <si>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</si>
  <si>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</si>
  <si>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</si>
  <si>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</si>
  <si>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</si>
  <si>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</si>
  <si>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</si>
  <si>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</si>
  <si>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</si>
  <si>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</si>
  <si>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</si>
  <si>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</si>
  <si>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</si>
  <si>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</si>
  <si>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</si>
  <si>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</si>
  <si>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</si>
  <si>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</si>
  <si>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</si>
  <si>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</si>
  <si>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</si>
  <si>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</si>
  <si>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</si>
  <si>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</si>
  <si>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</si>
  <si>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</si>
  <si>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</si>
  <si>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</si>
  <si>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</si>
  <si>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</si>
  <si>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</si>
  <si>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</si>
  <si>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</si>
  <si>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</si>
  <si>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</si>
  <si>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</si>
  <si>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</si>
  <si>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</si>
  <si>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</si>
  <si>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</si>
  <si>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</si>
  <si>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</si>
  <si>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</si>
  <si>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</si>
  <si>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</si>
  <si>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</si>
  <si>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</si>
  <si>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</si>
  <si>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</si>
  <si>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</si>
  <si>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</si>
  <si>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</si>
  <si>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</si>
  <si>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</si>
  <si>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</si>
  <si>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</si>
  <si>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</si>
  <si>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</si>
  <si>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</si>
  <si>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</si>
  <si>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</si>
  <si>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</si>
  <si>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</si>
  <si>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</si>
  <si>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</si>
  <si>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</si>
  <si>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</si>
  <si>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</si>
  <si>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</si>
  <si>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</si>
  <si>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</si>
  <si>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</si>
  <si>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</si>
  <si>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</si>
  <si>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</si>
  <si>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</si>
  <si>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</si>
  <si>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</si>
  <si>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</si>
  <si>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</si>
  <si>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</si>
  <si>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</si>
  <si>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</si>
  <si>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</si>
  <si>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</si>
  <si>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</si>
  <si>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</si>
  <si>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</si>
  <si>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</si>
  <si>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</si>
  <si>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</si>
  <si>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</si>
  <si>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</si>
  <si>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</si>
  <si>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</si>
  <si>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</si>
  <si>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</si>
  <si>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</si>
  <si>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</si>
  <si>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</si>
  <si>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</si>
  <si>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</si>
  <si>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</si>
  <si>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</si>
  <si>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</si>
  <si>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</si>
  <si>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</si>
  <si>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</si>
  <si>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</si>
  <si>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</si>
  <si>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</si>
  <si>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</si>
  <si>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</si>
  <si>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</si>
  <si>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</si>
  <si>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</si>
  <si>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</si>
  <si>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</si>
  <si>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</si>
  <si>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</si>
  <si>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</si>
  <si>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</si>
  <si>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</si>
  <si>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</si>
  <si>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</si>
  <si>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</si>
  <si>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</si>
  <si>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</si>
  <si>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</si>
  <si>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</si>
  <si>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</si>
  <si>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</si>
  <si>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</si>
  <si>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</si>
  <si>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</si>
  <si>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</si>
  <si>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</si>
  <si>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</si>
  <si>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</si>
  <si>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</si>
  <si>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</si>
  <si>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</si>
  <si>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</si>
  <si>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</si>
  <si>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</si>
  <si>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</si>
  <si>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</si>
  <si>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</si>
  <si>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</si>
  <si>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</si>
  <si>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</si>
  <si>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</si>
  <si>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</si>
  <si>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</si>
  <si>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</si>
  <si>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</si>
  <si>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</si>
  <si>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</si>
  <si>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</si>
  <si>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</si>
  <si>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</si>
  <si>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</si>
  <si>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</si>
  <si>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</si>
  <si>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</si>
  <si>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</si>
  <si>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</si>
  <si>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</si>
  <si>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</si>
  <si>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</si>
  <si>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</si>
  <si>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</si>
  <si>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</si>
  <si>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</si>
  <si>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</si>
  <si>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</si>
  <si>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</si>
  <si>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</si>
  <si>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</si>
  <si>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</si>
  <si>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</si>
  <si>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</si>
  <si>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</si>
  <si>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</si>
  <si>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</si>
  <si>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</si>
  <si>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</si>
  <si>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</si>
  <si>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</si>
  <si>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</si>
  <si>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</si>
  <si>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</si>
  <si>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</si>
  <si>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</si>
  <si>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</si>
  <si>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</si>
  <si>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</si>
  <si>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</si>
  <si>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</si>
  <si>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</si>
  <si>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</si>
  <si>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</si>
  <si>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</si>
  <si>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</si>
  <si>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</si>
  <si>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</si>
  <si>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</si>
  <si>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</si>
  <si>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</si>
  <si>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</si>
  <si>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</si>
  <si>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</si>
  <si>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</si>
  <si>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</si>
  <si>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</si>
  <si>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</si>
  <si>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</si>
  <si>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</si>
  <si>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</si>
  <si>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</si>
  <si>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</si>
  <si>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</si>
  <si>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</si>
  <si>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</si>
  <si>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</si>
  <si>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</si>
  <si>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</si>
  <si>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</si>
  <si>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</si>
  <si>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</si>
  <si>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</si>
  <si>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</si>
  <si>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</si>
  <si>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</si>
  <si>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</si>
  <si>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</si>
  <si>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</si>
  <si>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</si>
  <si>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</si>
  <si>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</si>
  <si>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</si>
  <si>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</si>
  <si>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</si>
  <si>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</si>
  <si>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</si>
  <si>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</si>
  <si>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</si>
  <si>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</si>
  <si>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</si>
  <si>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</si>
  <si>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</si>
  <si>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</si>
  <si>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</si>
  <si>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</si>
  <si>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</si>
  <si>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</si>
  <si>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</si>
  <si>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</si>
  <si>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</si>
  <si>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</si>
  <si>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</si>
  <si>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</si>
  <si>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</si>
  <si>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</si>
  <si>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</si>
  <si>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</si>
  <si>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</si>
  <si>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</si>
  <si>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</si>
  <si>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</si>
  <si>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</si>
  <si>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</si>
  <si>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</si>
  <si>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</si>
  <si>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</si>
  <si>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</si>
  <si>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</si>
  <si>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</si>
  <si>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</si>
  <si>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</si>
  <si>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</si>
  <si>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</si>
  <si>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</si>
  <si>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</si>
  <si>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</si>
  <si>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</si>
  <si>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</si>
  <si>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</si>
  <si>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</si>
  <si>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</si>
  <si>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</si>
  <si>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</si>
  <si>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</si>
  <si>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</si>
  <si>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</si>
  <si>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</si>
  <si>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</si>
  <si>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</si>
  <si>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</si>
  <si>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</si>
  <si>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</si>
  <si>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</si>
  <si>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</si>
  <si>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</si>
  <si>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</si>
  <si>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</si>
  <si>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</si>
  <si>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</si>
  <si>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</si>
  <si>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</si>
  <si>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</si>
  <si>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</si>
  <si>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</si>
  <si>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</si>
  <si>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</si>
  <si>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</si>
  <si>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</si>
  <si>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</si>
  <si>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</si>
  <si>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</si>
  <si>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</si>
  <si>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</si>
  <si>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</si>
  <si>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</si>
  <si>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</si>
  <si>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</si>
  <si>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</si>
  <si>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</si>
  <si>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</si>
  <si>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</si>
  <si>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</si>
  <si>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</si>
  <si>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</si>
  <si>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</si>
  <si>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</si>
  <si>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</si>
  <si>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</si>
  <si>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</si>
  <si>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</si>
  <si>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</si>
  <si>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</si>
  <si>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</si>
  <si>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</si>
  <si>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</si>
  <si>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</si>
  <si>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</si>
  <si>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</si>
  <si>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</si>
  <si>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</si>
  <si>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</si>
  <si>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</si>
  <si>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</si>
  <si>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</si>
  <si>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</si>
  <si>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</si>
  <si>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</si>
  <si>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</si>
  <si>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</si>
  <si>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</si>
  <si>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</si>
  <si>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</si>
  <si>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</si>
  <si>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</si>
  <si>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</si>
  <si>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</si>
  <si>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</si>
  <si>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</si>
  <si>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</si>
  <si>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</si>
  <si>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</si>
  <si>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</si>
  <si>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</si>
  <si>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</si>
  <si>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</si>
  <si>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</si>
  <si>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</si>
  <si>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</si>
  <si>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</si>
  <si>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</si>
  <si>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</si>
  <si>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</si>
  <si>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</si>
  <si>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</si>
  <si>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</si>
  <si>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</si>
  <si>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</si>
  <si>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</si>
  <si>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</si>
  <si>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</si>
  <si>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</si>
  <si>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</si>
  <si>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</si>
  <si>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</si>
  <si>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</si>
  <si>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</si>
  <si>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</si>
  <si>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</si>
  <si>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</si>
  <si>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</si>
  <si>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</si>
  <si>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</si>
  <si>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</si>
  <si>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</si>
  <si>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</si>
  <si>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</si>
  <si>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</si>
  <si>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</si>
  <si>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</si>
  <si>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</si>
  <si>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</si>
  <si>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</si>
  <si>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</si>
  <si>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</si>
  <si>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</si>
  <si>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</si>
  <si>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</si>
  <si>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</si>
  <si>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</si>
  <si>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</si>
  <si>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</si>
  <si>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</si>
  <si>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</si>
  <si>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</si>
  <si>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</si>
  <si>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</si>
  <si>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</si>
  <si>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</si>
  <si>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</si>
  <si>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</si>
  <si>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</si>
  <si>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</si>
  <si>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</si>
  <si>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</si>
  <si>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</si>
  <si>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</si>
  <si>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</si>
  <si>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</si>
  <si>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</si>
  <si>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</si>
  <si>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</si>
  <si>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</si>
  <si>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</si>
  <si>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</si>
  <si>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</si>
  <si>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</si>
  <si>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</si>
  <si>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</si>
  <si>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</si>
  <si>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</si>
  <si>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</si>
  <si>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</si>
  <si>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</si>
  <si>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</si>
  <si>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</si>
  <si>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</si>
  <si>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</si>
  <si>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</si>
  <si>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</si>
  <si>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</si>
  <si>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</si>
  <si>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</si>
  <si>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14-Dec-2026</t>
  </si>
  <si>
    <t>DSS5171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</si>
</sst>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3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</fonts>
  <fills count="1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176"/>
  <sheetViews>
    <sheetView tabSelected="1" view="pageBreakPreview" topLeftCell="A4003" zoomScale="141" zoomScaleNormal="100" zoomScaleSheetLayoutView="141" workbookViewId="0">
      <selection activeCell="C4016" sqref="C4016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3.42578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21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21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21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96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96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96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96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96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96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96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96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96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96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96">
        <v>1</v>
      </c>
    </row>
    <row r="3795" spans="1:5" ht="15.75" x14ac:dyDescent="0.25">
      <c r="A3795" s="27" t="s">
        <v>4677</v>
      </c>
      <c r="B3795" s="27" t="s">
        <v>4674</v>
      </c>
      <c r="C3795" s="27" t="s">
        <v>462</v>
      </c>
      <c r="D3795" s="27" t="s">
        <v>4675</v>
      </c>
      <c r="E3795" s="96">
        <v>1</v>
      </c>
    </row>
    <row r="3796" spans="1:5" ht="15.75" x14ac:dyDescent="0.25">
      <c r="A3796" s="27" t="s">
        <v>4678</v>
      </c>
      <c r="B3796" s="27" t="s">
        <v>4674</v>
      </c>
      <c r="C3796" s="27" t="s">
        <v>3859</v>
      </c>
      <c r="D3796" s="27" t="s">
        <v>4676</v>
      </c>
      <c r="E3796" s="96">
        <v>1</v>
      </c>
    </row>
    <row r="3797" spans="1:5" ht="15.75" x14ac:dyDescent="0.25">
      <c r="A3797" s="28" t="s">
        <v>4682</v>
      </c>
      <c r="B3797" s="28" t="s">
        <v>4679</v>
      </c>
      <c r="C3797" s="28" t="s">
        <v>247</v>
      </c>
      <c r="D3797" s="28" t="s">
        <v>4340</v>
      </c>
      <c r="E3797" s="96">
        <v>1</v>
      </c>
    </row>
    <row r="3798" spans="1:5" ht="15.75" x14ac:dyDescent="0.25">
      <c r="A3798" s="28" t="s">
        <v>4683</v>
      </c>
      <c r="B3798" s="28" t="s">
        <v>4679</v>
      </c>
      <c r="C3798" s="28" t="s">
        <v>231</v>
      </c>
      <c r="D3798" s="28" t="s">
        <v>4681</v>
      </c>
      <c r="E3798" s="96">
        <v>1</v>
      </c>
    </row>
    <row r="3799" spans="1:5" ht="15.75" x14ac:dyDescent="0.25">
      <c r="A3799" s="28" t="s">
        <v>4684</v>
      </c>
      <c r="B3799" s="28" t="s">
        <v>4679</v>
      </c>
      <c r="C3799" s="28" t="s">
        <v>462</v>
      </c>
      <c r="D3799" s="28" t="s">
        <v>4680</v>
      </c>
      <c r="E3799" s="96">
        <v>1</v>
      </c>
    </row>
    <row r="3800" spans="1:5" ht="15.75" x14ac:dyDescent="0.25">
      <c r="A3800" s="28" t="s">
        <v>4685</v>
      </c>
      <c r="B3800" s="28" t="s">
        <v>4679</v>
      </c>
      <c r="C3800" s="28" t="s">
        <v>3859</v>
      </c>
      <c r="D3800" s="28" t="s">
        <v>4676</v>
      </c>
      <c r="E3800" s="96">
        <v>1</v>
      </c>
    </row>
    <row r="3801" spans="1:5" ht="15.75" x14ac:dyDescent="0.25">
      <c r="A3801" s="40" t="s">
        <v>4686</v>
      </c>
      <c r="B3801" s="40" t="s">
        <v>4699</v>
      </c>
      <c r="C3801" s="40" t="s">
        <v>534</v>
      </c>
      <c r="D3801" s="40" t="s">
        <v>4664</v>
      </c>
      <c r="E3801" s="96">
        <v>1</v>
      </c>
    </row>
    <row r="3802" spans="1:5" ht="15.75" x14ac:dyDescent="0.25">
      <c r="A3802" s="40" t="s">
        <v>4687</v>
      </c>
      <c r="B3802" s="40" t="s">
        <v>4700</v>
      </c>
      <c r="C3802" s="40" t="s">
        <v>534</v>
      </c>
      <c r="D3802" s="40" t="s">
        <v>4664</v>
      </c>
      <c r="E3802" s="96">
        <v>1</v>
      </c>
    </row>
    <row r="3803" spans="1:5" ht="15.75" x14ac:dyDescent="0.25">
      <c r="A3803" s="40" t="s">
        <v>4688</v>
      </c>
      <c r="B3803" s="40" t="s">
        <v>4701</v>
      </c>
      <c r="C3803" s="40" t="s">
        <v>534</v>
      </c>
      <c r="D3803" s="40" t="s">
        <v>4664</v>
      </c>
      <c r="E3803" s="96">
        <v>1</v>
      </c>
    </row>
    <row r="3804" spans="1:5" ht="15.75" x14ac:dyDescent="0.25">
      <c r="A3804" s="40" t="s">
        <v>4689</v>
      </c>
      <c r="B3804" s="40" t="s">
        <v>4702</v>
      </c>
      <c r="C3804" s="40" t="s">
        <v>534</v>
      </c>
      <c r="D3804" s="40" t="s">
        <v>4664</v>
      </c>
      <c r="E3804" s="96">
        <v>1</v>
      </c>
    </row>
    <row r="3805" spans="1:5" ht="15.75" x14ac:dyDescent="0.25">
      <c r="A3805" s="28" t="s">
        <v>4690</v>
      </c>
      <c r="B3805" s="28" t="s">
        <v>4698</v>
      </c>
      <c r="C3805" s="28" t="s">
        <v>2</v>
      </c>
      <c r="D3805" s="28" t="s">
        <v>4335</v>
      </c>
      <c r="E3805" s="96">
        <v>1</v>
      </c>
    </row>
    <row r="3806" spans="1:5" ht="15.75" x14ac:dyDescent="0.25">
      <c r="A3806" s="28" t="s">
        <v>4691</v>
      </c>
      <c r="B3806" s="28" t="s">
        <v>4698</v>
      </c>
      <c r="C3806" s="28" t="s">
        <v>230</v>
      </c>
      <c r="D3806" s="28" t="s">
        <v>4569</v>
      </c>
      <c r="E3806" s="96">
        <v>1</v>
      </c>
    </row>
    <row r="3807" spans="1:5" ht="15.75" x14ac:dyDescent="0.25">
      <c r="A3807" s="28" t="s">
        <v>4692</v>
      </c>
      <c r="B3807" s="28" t="s">
        <v>4698</v>
      </c>
      <c r="C3807" s="28" t="s">
        <v>952</v>
      </c>
      <c r="D3807" s="28" t="s">
        <v>4337</v>
      </c>
      <c r="E3807" s="96">
        <v>1</v>
      </c>
    </row>
    <row r="3808" spans="1:5" ht="15.75" x14ac:dyDescent="0.25">
      <c r="A3808" s="28" t="s">
        <v>4693</v>
      </c>
      <c r="B3808" s="28" t="s">
        <v>4698</v>
      </c>
      <c r="C3808" s="28" t="s">
        <v>3859</v>
      </c>
      <c r="D3808" s="28" t="s">
        <v>4338</v>
      </c>
      <c r="E3808" s="96">
        <v>1</v>
      </c>
    </row>
    <row r="3809" spans="1:5" ht="15.75" x14ac:dyDescent="0.25">
      <c r="A3809" s="28" t="s">
        <v>4694</v>
      </c>
      <c r="B3809" s="28" t="s">
        <v>4698</v>
      </c>
      <c r="C3809" s="28" t="s">
        <v>247</v>
      </c>
      <c r="D3809" s="28" t="s">
        <v>4339</v>
      </c>
      <c r="E3809" s="96">
        <v>1</v>
      </c>
    </row>
    <row r="3810" spans="1:5" ht="15.75" x14ac:dyDescent="0.25">
      <c r="A3810" s="28" t="s">
        <v>4695</v>
      </c>
      <c r="B3810" s="28" t="s">
        <v>4698</v>
      </c>
      <c r="C3810" s="28" t="s">
        <v>263</v>
      </c>
      <c r="D3810" s="28" t="s">
        <v>4340</v>
      </c>
      <c r="E3810" s="96">
        <v>1</v>
      </c>
    </row>
    <row r="3811" spans="1:5" ht="15.75" x14ac:dyDescent="0.25">
      <c r="A3811" s="28" t="s">
        <v>4696</v>
      </c>
      <c r="B3811" s="28" t="s">
        <v>4698</v>
      </c>
      <c r="C3811" s="28" t="s">
        <v>252</v>
      </c>
      <c r="D3811" s="28" t="s">
        <v>4341</v>
      </c>
      <c r="E3811" s="96">
        <v>1</v>
      </c>
    </row>
    <row r="3812" spans="1:5" ht="15.75" x14ac:dyDescent="0.25">
      <c r="A3812" s="28" t="s">
        <v>4697</v>
      </c>
      <c r="B3812" s="28" t="s">
        <v>4698</v>
      </c>
      <c r="C3812" s="28" t="s">
        <v>231</v>
      </c>
      <c r="D3812" s="28" t="s">
        <v>4342</v>
      </c>
      <c r="E3812" s="96">
        <v>1</v>
      </c>
    </row>
    <row r="3813" spans="1:5" ht="15.75" x14ac:dyDescent="0.25">
      <c r="A3813" s="104" t="s">
        <v>4704</v>
      </c>
      <c r="B3813" s="104" t="s">
        <v>4703</v>
      </c>
      <c r="C3813" s="104" t="s">
        <v>2</v>
      </c>
      <c r="D3813" s="104" t="s">
        <v>4335</v>
      </c>
      <c r="E3813" s="96">
        <v>1</v>
      </c>
    </row>
    <row r="3814" spans="1:5" ht="15.75" x14ac:dyDescent="0.25">
      <c r="A3814" s="104" t="s">
        <v>4705</v>
      </c>
      <c r="B3814" s="104" t="s">
        <v>4703</v>
      </c>
      <c r="C3814" s="104" t="s">
        <v>230</v>
      </c>
      <c r="D3814" s="104" t="s">
        <v>4569</v>
      </c>
      <c r="E3814" s="96">
        <v>1</v>
      </c>
    </row>
    <row r="3815" spans="1:5" ht="15.75" x14ac:dyDescent="0.25">
      <c r="A3815" s="104" t="s">
        <v>4706</v>
      </c>
      <c r="B3815" s="104" t="s">
        <v>4703</v>
      </c>
      <c r="C3815" s="104" t="s">
        <v>952</v>
      </c>
      <c r="D3815" s="104" t="s">
        <v>4337</v>
      </c>
      <c r="E3815" s="96">
        <v>1</v>
      </c>
    </row>
    <row r="3816" spans="1:5" ht="15.75" x14ac:dyDescent="0.25">
      <c r="A3816" s="104" t="s">
        <v>4707</v>
      </c>
      <c r="B3816" s="104" t="s">
        <v>4703</v>
      </c>
      <c r="C3816" s="104" t="s">
        <v>3859</v>
      </c>
      <c r="D3816" s="104" t="s">
        <v>4338</v>
      </c>
      <c r="E3816" s="96">
        <v>1</v>
      </c>
    </row>
    <row r="3817" spans="1:5" ht="15.75" x14ac:dyDescent="0.25">
      <c r="A3817" s="104" t="s">
        <v>4708</v>
      </c>
      <c r="B3817" s="104" t="s">
        <v>4703</v>
      </c>
      <c r="C3817" s="104" t="s">
        <v>247</v>
      </c>
      <c r="D3817" s="104" t="s">
        <v>4339</v>
      </c>
      <c r="E3817" s="96">
        <v>1</v>
      </c>
    </row>
    <row r="3818" spans="1:5" ht="15.75" x14ac:dyDescent="0.25">
      <c r="A3818" s="104" t="s">
        <v>4709</v>
      </c>
      <c r="B3818" s="104" t="s">
        <v>4703</v>
      </c>
      <c r="C3818" s="104" t="s">
        <v>263</v>
      </c>
      <c r="D3818" s="104" t="s">
        <v>4340</v>
      </c>
      <c r="E3818" s="96">
        <v>1</v>
      </c>
    </row>
    <row r="3819" spans="1:5" ht="15.75" x14ac:dyDescent="0.25">
      <c r="A3819" s="104" t="s">
        <v>4710</v>
      </c>
      <c r="B3819" s="104" t="s">
        <v>4703</v>
      </c>
      <c r="C3819" s="104" t="s">
        <v>252</v>
      </c>
      <c r="D3819" s="104" t="s">
        <v>4341</v>
      </c>
      <c r="E3819" s="96">
        <v>1</v>
      </c>
    </row>
    <row r="3820" spans="1:5" ht="15.75" x14ac:dyDescent="0.25">
      <c r="A3820" s="104" t="s">
        <v>4711</v>
      </c>
      <c r="B3820" s="104" t="s">
        <v>4703</v>
      </c>
      <c r="C3820" s="104" t="s">
        <v>231</v>
      </c>
      <c r="D3820" s="104" t="s">
        <v>4342</v>
      </c>
      <c r="E3820" s="96">
        <v>1</v>
      </c>
    </row>
    <row r="3821" spans="1:5" ht="15.75" x14ac:dyDescent="0.25">
      <c r="A3821" s="105" t="s">
        <v>4713</v>
      </c>
      <c r="B3821" s="105" t="s">
        <v>4712</v>
      </c>
      <c r="C3821" s="105" t="s">
        <v>2</v>
      </c>
      <c r="D3821" s="105" t="s">
        <v>4335</v>
      </c>
      <c r="E3821" s="96">
        <v>1</v>
      </c>
    </row>
    <row r="3822" spans="1:5" ht="15.75" x14ac:dyDescent="0.25">
      <c r="A3822" s="105" t="s">
        <v>4714</v>
      </c>
      <c r="B3822" s="105" t="s">
        <v>4712</v>
      </c>
      <c r="C3822" s="105" t="s">
        <v>230</v>
      </c>
      <c r="D3822" s="105" t="s">
        <v>4569</v>
      </c>
      <c r="E3822" s="96">
        <v>1</v>
      </c>
    </row>
    <row r="3823" spans="1:5" ht="15.75" x14ac:dyDescent="0.25">
      <c r="A3823" s="105" t="s">
        <v>4715</v>
      </c>
      <c r="B3823" s="105" t="s">
        <v>4712</v>
      </c>
      <c r="C3823" s="105" t="s">
        <v>952</v>
      </c>
      <c r="D3823" s="105" t="s">
        <v>4337</v>
      </c>
      <c r="E3823" s="96">
        <v>1</v>
      </c>
    </row>
    <row r="3824" spans="1:5" ht="15.75" x14ac:dyDescent="0.25">
      <c r="A3824" s="105" t="s">
        <v>4716</v>
      </c>
      <c r="B3824" s="105" t="s">
        <v>4712</v>
      </c>
      <c r="C3824" s="105" t="s">
        <v>3859</v>
      </c>
      <c r="D3824" s="105" t="s">
        <v>4338</v>
      </c>
      <c r="E3824" s="96">
        <v>1</v>
      </c>
    </row>
    <row r="3825" spans="1:5" ht="15.75" x14ac:dyDescent="0.25">
      <c r="A3825" s="105" t="s">
        <v>4717</v>
      </c>
      <c r="B3825" s="105" t="s">
        <v>4712</v>
      </c>
      <c r="C3825" s="105" t="s">
        <v>247</v>
      </c>
      <c r="D3825" s="105" t="s">
        <v>4339</v>
      </c>
      <c r="E3825" s="96">
        <v>1</v>
      </c>
    </row>
    <row r="3826" spans="1:5" ht="15.75" x14ac:dyDescent="0.25">
      <c r="A3826" s="105" t="s">
        <v>4718</v>
      </c>
      <c r="B3826" s="105" t="s">
        <v>4712</v>
      </c>
      <c r="C3826" s="105" t="s">
        <v>263</v>
      </c>
      <c r="D3826" s="105" t="s">
        <v>4340</v>
      </c>
      <c r="E3826" s="96">
        <v>1</v>
      </c>
    </row>
    <row r="3827" spans="1:5" ht="15.75" x14ac:dyDescent="0.25">
      <c r="A3827" s="105" t="s">
        <v>4719</v>
      </c>
      <c r="B3827" s="105" t="s">
        <v>4712</v>
      </c>
      <c r="C3827" s="105" t="s">
        <v>252</v>
      </c>
      <c r="D3827" s="105" t="s">
        <v>4341</v>
      </c>
      <c r="E3827" s="96">
        <v>1</v>
      </c>
    </row>
    <row r="3828" spans="1:5" ht="15.75" x14ac:dyDescent="0.25">
      <c r="A3828" s="105" t="s">
        <v>4720</v>
      </c>
      <c r="B3828" s="105" t="s">
        <v>4712</v>
      </c>
      <c r="C3828" s="105" t="s">
        <v>231</v>
      </c>
      <c r="D3828" s="105" t="s">
        <v>4342</v>
      </c>
      <c r="E3828" s="96">
        <v>1</v>
      </c>
    </row>
    <row r="3829" spans="1:5" ht="15.75" x14ac:dyDescent="0.25">
      <c r="A3829" s="28" t="s">
        <v>4733</v>
      </c>
      <c r="B3829" s="28" t="s">
        <v>4721</v>
      </c>
      <c r="C3829" s="28" t="s">
        <v>2</v>
      </c>
      <c r="D3829" s="28" t="s">
        <v>4335</v>
      </c>
      <c r="E3829" s="96">
        <v>1</v>
      </c>
    </row>
    <row r="3830" spans="1:5" ht="15.75" x14ac:dyDescent="0.25">
      <c r="A3830" s="28" t="s">
        <v>4734</v>
      </c>
      <c r="B3830" s="28" t="s">
        <v>4721</v>
      </c>
      <c r="C3830" s="28" t="s">
        <v>230</v>
      </c>
      <c r="D3830" s="28" t="s">
        <v>4569</v>
      </c>
      <c r="E3830" s="96">
        <v>1</v>
      </c>
    </row>
    <row r="3831" spans="1:5" ht="15.75" x14ac:dyDescent="0.25">
      <c r="A3831" s="28" t="s">
        <v>4735</v>
      </c>
      <c r="B3831" s="28" t="s">
        <v>4721</v>
      </c>
      <c r="C3831" s="28" t="s">
        <v>952</v>
      </c>
      <c r="D3831" s="28" t="s">
        <v>4337</v>
      </c>
      <c r="E3831" s="96">
        <v>1</v>
      </c>
    </row>
    <row r="3832" spans="1:5" ht="15.75" x14ac:dyDescent="0.25">
      <c r="A3832" s="28" t="s">
        <v>4736</v>
      </c>
      <c r="B3832" s="28" t="s">
        <v>4721</v>
      </c>
      <c r="C3832" s="28" t="s">
        <v>3859</v>
      </c>
      <c r="D3832" s="28" t="s">
        <v>4338</v>
      </c>
      <c r="E3832" s="96">
        <v>1</v>
      </c>
    </row>
    <row r="3833" spans="1:5" ht="15.75" x14ac:dyDescent="0.25">
      <c r="A3833" s="28" t="s">
        <v>4737</v>
      </c>
      <c r="B3833" s="28" t="s">
        <v>4721</v>
      </c>
      <c r="C3833" s="28" t="s">
        <v>247</v>
      </c>
      <c r="D3833" s="28" t="s">
        <v>4339</v>
      </c>
      <c r="E3833" s="96">
        <v>1</v>
      </c>
    </row>
    <row r="3834" spans="1:5" ht="15.75" x14ac:dyDescent="0.25">
      <c r="A3834" s="28" t="s">
        <v>4738</v>
      </c>
      <c r="B3834" s="28" t="s">
        <v>4721</v>
      </c>
      <c r="C3834" s="28" t="s">
        <v>263</v>
      </c>
      <c r="D3834" s="28" t="s">
        <v>4340</v>
      </c>
      <c r="E3834" s="96">
        <v>1</v>
      </c>
    </row>
    <row r="3835" spans="1:5" ht="15.75" x14ac:dyDescent="0.25">
      <c r="A3835" s="28" t="s">
        <v>4739</v>
      </c>
      <c r="B3835" s="28" t="s">
        <v>4721</v>
      </c>
      <c r="C3835" s="28" t="s">
        <v>252</v>
      </c>
      <c r="D3835" s="28" t="s">
        <v>4341</v>
      </c>
      <c r="E3835" s="96">
        <v>1</v>
      </c>
    </row>
    <row r="3836" spans="1:5" ht="15.75" x14ac:dyDescent="0.25">
      <c r="A3836" s="28" t="s">
        <v>4740</v>
      </c>
      <c r="B3836" s="28" t="s">
        <v>4721</v>
      </c>
      <c r="C3836" s="28" t="s">
        <v>231</v>
      </c>
      <c r="D3836" s="28" t="s">
        <v>4342</v>
      </c>
      <c r="E3836" s="96">
        <v>1</v>
      </c>
    </row>
    <row r="3837" spans="1:5" ht="15.75" x14ac:dyDescent="0.25">
      <c r="A3837" s="27" t="s">
        <v>4741</v>
      </c>
      <c r="B3837" s="27" t="s">
        <v>4722</v>
      </c>
      <c r="C3837" s="27" t="s">
        <v>2</v>
      </c>
      <c r="D3837" s="27" t="s">
        <v>4335</v>
      </c>
      <c r="E3837" s="96">
        <v>1</v>
      </c>
    </row>
    <row r="3838" spans="1:5" ht="15.75" x14ac:dyDescent="0.25">
      <c r="A3838" s="27" t="s">
        <v>4742</v>
      </c>
      <c r="B3838" s="27" t="s">
        <v>4722</v>
      </c>
      <c r="C3838" s="27" t="s">
        <v>230</v>
      </c>
      <c r="D3838" s="27" t="s">
        <v>4569</v>
      </c>
      <c r="E3838" s="96">
        <v>1</v>
      </c>
    </row>
    <row r="3839" spans="1:5" ht="15.75" x14ac:dyDescent="0.25">
      <c r="A3839" s="27" t="s">
        <v>4743</v>
      </c>
      <c r="B3839" s="27" t="s">
        <v>4722</v>
      </c>
      <c r="C3839" s="27" t="s">
        <v>952</v>
      </c>
      <c r="D3839" s="27" t="s">
        <v>4337</v>
      </c>
      <c r="E3839" s="96">
        <v>1</v>
      </c>
    </row>
    <row r="3840" spans="1:5" ht="15.75" x14ac:dyDescent="0.25">
      <c r="A3840" s="27" t="s">
        <v>4744</v>
      </c>
      <c r="B3840" s="27" t="s">
        <v>4722</v>
      </c>
      <c r="C3840" s="27" t="s">
        <v>3859</v>
      </c>
      <c r="D3840" s="27" t="s">
        <v>4338</v>
      </c>
      <c r="E3840" s="96">
        <v>1</v>
      </c>
    </row>
    <row r="3841" spans="1:5" ht="15.75" x14ac:dyDescent="0.25">
      <c r="A3841" s="27" t="s">
        <v>4745</v>
      </c>
      <c r="B3841" s="27" t="s">
        <v>4722</v>
      </c>
      <c r="C3841" s="27" t="s">
        <v>247</v>
      </c>
      <c r="D3841" s="27" t="s">
        <v>4339</v>
      </c>
      <c r="E3841" s="96">
        <v>1</v>
      </c>
    </row>
    <row r="3842" spans="1:5" ht="15.75" x14ac:dyDescent="0.25">
      <c r="A3842" s="27" t="s">
        <v>4746</v>
      </c>
      <c r="B3842" s="27" t="s">
        <v>4722</v>
      </c>
      <c r="C3842" s="27" t="s">
        <v>263</v>
      </c>
      <c r="D3842" s="27" t="s">
        <v>4340</v>
      </c>
      <c r="E3842" s="96">
        <v>1</v>
      </c>
    </row>
    <row r="3843" spans="1:5" ht="15.75" x14ac:dyDescent="0.25">
      <c r="A3843" s="27" t="s">
        <v>4747</v>
      </c>
      <c r="B3843" s="27" t="s">
        <v>4722</v>
      </c>
      <c r="C3843" s="27" t="s">
        <v>252</v>
      </c>
      <c r="D3843" s="27" t="s">
        <v>4341</v>
      </c>
      <c r="E3843" s="96">
        <v>1</v>
      </c>
    </row>
    <row r="3844" spans="1:5" ht="15.75" x14ac:dyDescent="0.25">
      <c r="A3844" s="27" t="s">
        <v>4748</v>
      </c>
      <c r="B3844" s="27" t="s">
        <v>4722</v>
      </c>
      <c r="C3844" s="27" t="s">
        <v>231</v>
      </c>
      <c r="D3844" s="27" t="s">
        <v>4342</v>
      </c>
      <c r="E3844" s="96">
        <v>1</v>
      </c>
    </row>
    <row r="3845" spans="1:5" ht="15.75" x14ac:dyDescent="0.25">
      <c r="A3845" s="28" t="s">
        <v>4749</v>
      </c>
      <c r="B3845" s="28" t="s">
        <v>4723</v>
      </c>
      <c r="C3845" s="28" t="s">
        <v>2</v>
      </c>
      <c r="D3845" s="28" t="s">
        <v>4335</v>
      </c>
      <c r="E3845" s="96">
        <v>1</v>
      </c>
    </row>
    <row r="3846" spans="1:5" ht="15.75" x14ac:dyDescent="0.25">
      <c r="A3846" s="28" t="s">
        <v>4750</v>
      </c>
      <c r="B3846" s="28" t="s">
        <v>4723</v>
      </c>
      <c r="C3846" s="28" t="s">
        <v>230</v>
      </c>
      <c r="D3846" s="28" t="s">
        <v>4569</v>
      </c>
      <c r="E3846" s="96">
        <v>1</v>
      </c>
    </row>
    <row r="3847" spans="1:5" ht="15.75" x14ac:dyDescent="0.25">
      <c r="A3847" s="28" t="s">
        <v>4751</v>
      </c>
      <c r="B3847" s="28" t="s">
        <v>4723</v>
      </c>
      <c r="C3847" s="28" t="s">
        <v>952</v>
      </c>
      <c r="D3847" s="28" t="s">
        <v>4337</v>
      </c>
      <c r="E3847" s="96">
        <v>1</v>
      </c>
    </row>
    <row r="3848" spans="1:5" ht="15.75" x14ac:dyDescent="0.25">
      <c r="A3848" s="28" t="s">
        <v>4752</v>
      </c>
      <c r="B3848" s="28" t="s">
        <v>4723</v>
      </c>
      <c r="C3848" s="28" t="s">
        <v>3859</v>
      </c>
      <c r="D3848" s="28" t="s">
        <v>4338</v>
      </c>
      <c r="E3848" s="96">
        <v>1</v>
      </c>
    </row>
    <row r="3849" spans="1:5" ht="15.75" x14ac:dyDescent="0.25">
      <c r="A3849" s="28" t="s">
        <v>4753</v>
      </c>
      <c r="B3849" s="28" t="s">
        <v>4723</v>
      </c>
      <c r="C3849" s="28" t="s">
        <v>247</v>
      </c>
      <c r="D3849" s="28" t="s">
        <v>4339</v>
      </c>
      <c r="E3849" s="96">
        <v>1</v>
      </c>
    </row>
    <row r="3850" spans="1:5" ht="15.75" x14ac:dyDescent="0.25">
      <c r="A3850" s="28" t="s">
        <v>4754</v>
      </c>
      <c r="B3850" s="28" t="s">
        <v>4723</v>
      </c>
      <c r="C3850" s="28" t="s">
        <v>263</v>
      </c>
      <c r="D3850" s="28" t="s">
        <v>4340</v>
      </c>
      <c r="E3850" s="96">
        <v>1</v>
      </c>
    </row>
    <row r="3851" spans="1:5" ht="15.75" x14ac:dyDescent="0.25">
      <c r="A3851" s="28" t="s">
        <v>4755</v>
      </c>
      <c r="B3851" s="28" t="s">
        <v>4723</v>
      </c>
      <c r="C3851" s="28" t="s">
        <v>252</v>
      </c>
      <c r="D3851" s="28" t="s">
        <v>4341</v>
      </c>
      <c r="E3851" s="96">
        <v>1</v>
      </c>
    </row>
    <row r="3852" spans="1:5" ht="15.75" x14ac:dyDescent="0.25">
      <c r="A3852" s="28" t="s">
        <v>4756</v>
      </c>
      <c r="B3852" s="28" t="s">
        <v>4723</v>
      </c>
      <c r="C3852" s="28" t="s">
        <v>231</v>
      </c>
      <c r="D3852" s="28" t="s">
        <v>4342</v>
      </c>
      <c r="E3852" s="96">
        <v>1</v>
      </c>
    </row>
    <row r="3853" spans="1:5" ht="15.75" x14ac:dyDescent="0.25">
      <c r="A3853" s="27" t="s">
        <v>4757</v>
      </c>
      <c r="B3853" s="27" t="s">
        <v>4724</v>
      </c>
      <c r="C3853" s="27" t="s">
        <v>2</v>
      </c>
      <c r="D3853" s="27" t="s">
        <v>4335</v>
      </c>
      <c r="E3853" s="96">
        <v>1</v>
      </c>
    </row>
    <row r="3854" spans="1:5" ht="15.75" x14ac:dyDescent="0.25">
      <c r="A3854" s="27" t="s">
        <v>4758</v>
      </c>
      <c r="B3854" s="27" t="s">
        <v>4724</v>
      </c>
      <c r="C3854" s="27" t="s">
        <v>230</v>
      </c>
      <c r="D3854" s="27" t="s">
        <v>4569</v>
      </c>
      <c r="E3854" s="96">
        <v>1</v>
      </c>
    </row>
    <row r="3855" spans="1:5" ht="15.75" x14ac:dyDescent="0.25">
      <c r="A3855" s="27" t="s">
        <v>4759</v>
      </c>
      <c r="B3855" s="27" t="s">
        <v>4724</v>
      </c>
      <c r="C3855" s="27" t="s">
        <v>952</v>
      </c>
      <c r="D3855" s="27" t="s">
        <v>4337</v>
      </c>
      <c r="E3855" s="96">
        <v>1</v>
      </c>
    </row>
    <row r="3856" spans="1:5" ht="15.75" x14ac:dyDescent="0.25">
      <c r="A3856" s="27" t="s">
        <v>4760</v>
      </c>
      <c r="B3856" s="27" t="s">
        <v>4724</v>
      </c>
      <c r="C3856" s="27" t="s">
        <v>3859</v>
      </c>
      <c r="D3856" s="27" t="s">
        <v>4338</v>
      </c>
      <c r="E3856" s="96">
        <v>1</v>
      </c>
    </row>
    <row r="3857" spans="1:5" ht="15.75" x14ac:dyDescent="0.25">
      <c r="A3857" s="27" t="s">
        <v>4761</v>
      </c>
      <c r="B3857" s="27" t="s">
        <v>4724</v>
      </c>
      <c r="C3857" s="27" t="s">
        <v>247</v>
      </c>
      <c r="D3857" s="27" t="s">
        <v>4339</v>
      </c>
      <c r="E3857" s="96">
        <v>1</v>
      </c>
    </row>
    <row r="3858" spans="1:5" ht="15.75" x14ac:dyDescent="0.25">
      <c r="A3858" s="27" t="s">
        <v>4762</v>
      </c>
      <c r="B3858" s="27" t="s">
        <v>4724</v>
      </c>
      <c r="C3858" s="27" t="s">
        <v>263</v>
      </c>
      <c r="D3858" s="27" t="s">
        <v>4340</v>
      </c>
      <c r="E3858" s="96">
        <v>1</v>
      </c>
    </row>
    <row r="3859" spans="1:5" ht="15.75" x14ac:dyDescent="0.25">
      <c r="A3859" s="27" t="s">
        <v>4763</v>
      </c>
      <c r="B3859" s="27" t="s">
        <v>4724</v>
      </c>
      <c r="C3859" s="27" t="s">
        <v>252</v>
      </c>
      <c r="D3859" s="27" t="s">
        <v>4341</v>
      </c>
      <c r="E3859" s="96">
        <v>1</v>
      </c>
    </row>
    <row r="3860" spans="1:5" ht="15.75" x14ac:dyDescent="0.25">
      <c r="A3860" s="27" t="s">
        <v>4764</v>
      </c>
      <c r="B3860" s="27" t="s">
        <v>4724</v>
      </c>
      <c r="C3860" s="27" t="s">
        <v>231</v>
      </c>
      <c r="D3860" s="27" t="s">
        <v>4342</v>
      </c>
      <c r="E3860" s="96">
        <v>1</v>
      </c>
    </row>
    <row r="3861" spans="1:5" ht="15.75" x14ac:dyDescent="0.25">
      <c r="A3861" s="28" t="s">
        <v>4765</v>
      </c>
      <c r="B3861" s="28" t="s">
        <v>4730</v>
      </c>
      <c r="C3861" s="28" t="s">
        <v>2</v>
      </c>
      <c r="D3861" s="28" t="s">
        <v>4335</v>
      </c>
      <c r="E3861" s="96">
        <v>1</v>
      </c>
    </row>
    <row r="3862" spans="1:5" ht="15.75" x14ac:dyDescent="0.25">
      <c r="A3862" s="28" t="s">
        <v>4766</v>
      </c>
      <c r="B3862" s="28" t="s">
        <v>4730</v>
      </c>
      <c r="C3862" s="28" t="s">
        <v>230</v>
      </c>
      <c r="D3862" s="28" t="s">
        <v>4569</v>
      </c>
      <c r="E3862" s="96">
        <v>1</v>
      </c>
    </row>
    <row r="3863" spans="1:5" ht="15.75" x14ac:dyDescent="0.25">
      <c r="A3863" s="28" t="s">
        <v>4767</v>
      </c>
      <c r="B3863" s="28" t="s">
        <v>4730</v>
      </c>
      <c r="C3863" s="28" t="s">
        <v>952</v>
      </c>
      <c r="D3863" s="28" t="s">
        <v>4337</v>
      </c>
      <c r="E3863" s="96">
        <v>1</v>
      </c>
    </row>
    <row r="3864" spans="1:5" ht="15.75" x14ac:dyDescent="0.25">
      <c r="A3864" s="28" t="s">
        <v>4768</v>
      </c>
      <c r="B3864" s="28" t="s">
        <v>4730</v>
      </c>
      <c r="C3864" s="28" t="s">
        <v>3859</v>
      </c>
      <c r="D3864" s="28" t="s">
        <v>4338</v>
      </c>
      <c r="E3864" s="96">
        <v>1</v>
      </c>
    </row>
    <row r="3865" spans="1:5" ht="15.75" x14ac:dyDescent="0.25">
      <c r="A3865" s="28" t="s">
        <v>4769</v>
      </c>
      <c r="B3865" s="28" t="s">
        <v>4730</v>
      </c>
      <c r="C3865" s="28" t="s">
        <v>247</v>
      </c>
      <c r="D3865" s="28" t="s">
        <v>4339</v>
      </c>
      <c r="E3865" s="96">
        <v>1</v>
      </c>
    </row>
    <row r="3866" spans="1:5" ht="15.75" x14ac:dyDescent="0.25">
      <c r="A3866" s="28" t="s">
        <v>4770</v>
      </c>
      <c r="B3866" s="28" t="s">
        <v>4730</v>
      </c>
      <c r="C3866" s="28" t="s">
        <v>263</v>
      </c>
      <c r="D3866" s="28" t="s">
        <v>4340</v>
      </c>
      <c r="E3866" s="96">
        <v>1</v>
      </c>
    </row>
    <row r="3867" spans="1:5" ht="15.75" x14ac:dyDescent="0.25">
      <c r="A3867" s="28" t="s">
        <v>4771</v>
      </c>
      <c r="B3867" s="28" t="s">
        <v>4730</v>
      </c>
      <c r="C3867" s="28" t="s">
        <v>252</v>
      </c>
      <c r="D3867" s="28" t="s">
        <v>4341</v>
      </c>
      <c r="E3867" s="96">
        <v>1</v>
      </c>
    </row>
    <row r="3868" spans="1:5" ht="15.75" x14ac:dyDescent="0.25">
      <c r="A3868" s="28" t="s">
        <v>4772</v>
      </c>
      <c r="B3868" s="28" t="s">
        <v>4730</v>
      </c>
      <c r="C3868" s="28" t="s">
        <v>231</v>
      </c>
      <c r="D3868" s="28" t="s">
        <v>4342</v>
      </c>
      <c r="E3868" s="96">
        <v>1</v>
      </c>
    </row>
    <row r="3869" spans="1:5" ht="15.75" x14ac:dyDescent="0.25">
      <c r="A3869" s="27" t="s">
        <v>4773</v>
      </c>
      <c r="B3869" s="27" t="s">
        <v>4725</v>
      </c>
      <c r="C3869" s="27" t="s">
        <v>2</v>
      </c>
      <c r="D3869" s="27" t="s">
        <v>4335</v>
      </c>
      <c r="E3869" s="96">
        <v>1</v>
      </c>
    </row>
    <row r="3870" spans="1:5" ht="15.75" x14ac:dyDescent="0.25">
      <c r="A3870" s="27" t="s">
        <v>4774</v>
      </c>
      <c r="B3870" s="27" t="s">
        <v>4725</v>
      </c>
      <c r="C3870" s="27" t="s">
        <v>230</v>
      </c>
      <c r="D3870" s="27" t="s">
        <v>4569</v>
      </c>
      <c r="E3870" s="96">
        <v>1</v>
      </c>
    </row>
    <row r="3871" spans="1:5" ht="15.75" x14ac:dyDescent="0.25">
      <c r="A3871" s="27" t="s">
        <v>4775</v>
      </c>
      <c r="B3871" s="27" t="s">
        <v>4725</v>
      </c>
      <c r="C3871" s="27" t="s">
        <v>952</v>
      </c>
      <c r="D3871" s="27" t="s">
        <v>4337</v>
      </c>
      <c r="E3871" s="96">
        <v>1</v>
      </c>
    </row>
    <row r="3872" spans="1:5" ht="15.75" x14ac:dyDescent="0.25">
      <c r="A3872" s="27" t="s">
        <v>4776</v>
      </c>
      <c r="B3872" s="27" t="s">
        <v>4725</v>
      </c>
      <c r="C3872" s="27" t="s">
        <v>3859</v>
      </c>
      <c r="D3872" s="27" t="s">
        <v>4338</v>
      </c>
      <c r="E3872" s="96">
        <v>1</v>
      </c>
    </row>
    <row r="3873" spans="1:5" ht="15.75" x14ac:dyDescent="0.25">
      <c r="A3873" s="27" t="s">
        <v>4777</v>
      </c>
      <c r="B3873" s="27" t="s">
        <v>4725</v>
      </c>
      <c r="C3873" s="27" t="s">
        <v>247</v>
      </c>
      <c r="D3873" s="27" t="s">
        <v>4339</v>
      </c>
      <c r="E3873" s="96">
        <v>1</v>
      </c>
    </row>
    <row r="3874" spans="1:5" ht="15.75" x14ac:dyDescent="0.25">
      <c r="A3874" s="27" t="s">
        <v>4778</v>
      </c>
      <c r="B3874" s="27" t="s">
        <v>4725</v>
      </c>
      <c r="C3874" s="27" t="s">
        <v>263</v>
      </c>
      <c r="D3874" s="27" t="s">
        <v>4340</v>
      </c>
      <c r="E3874" s="96">
        <v>1</v>
      </c>
    </row>
    <row r="3875" spans="1:5" ht="15.75" x14ac:dyDescent="0.25">
      <c r="A3875" s="27" t="s">
        <v>4779</v>
      </c>
      <c r="B3875" s="27" t="s">
        <v>4725</v>
      </c>
      <c r="C3875" s="27" t="s">
        <v>252</v>
      </c>
      <c r="D3875" s="27" t="s">
        <v>4341</v>
      </c>
      <c r="E3875" s="96">
        <v>1</v>
      </c>
    </row>
    <row r="3876" spans="1:5" ht="15.75" x14ac:dyDescent="0.25">
      <c r="A3876" s="27" t="s">
        <v>4780</v>
      </c>
      <c r="B3876" s="27" t="s">
        <v>4725</v>
      </c>
      <c r="C3876" s="27" t="s">
        <v>231</v>
      </c>
      <c r="D3876" s="27" t="s">
        <v>4342</v>
      </c>
      <c r="E3876" s="96">
        <v>1</v>
      </c>
    </row>
    <row r="3877" spans="1:5" ht="15.75" x14ac:dyDescent="0.25">
      <c r="A3877" s="28" t="s">
        <v>4781</v>
      </c>
      <c r="B3877" s="28" t="s">
        <v>4726</v>
      </c>
      <c r="C3877" s="28" t="s">
        <v>2</v>
      </c>
      <c r="D3877" s="28" t="s">
        <v>4335</v>
      </c>
      <c r="E3877" s="96">
        <v>1</v>
      </c>
    </row>
    <row r="3878" spans="1:5" ht="15.75" x14ac:dyDescent="0.25">
      <c r="A3878" s="28" t="s">
        <v>4782</v>
      </c>
      <c r="B3878" s="28" t="s">
        <v>4726</v>
      </c>
      <c r="C3878" s="28" t="s">
        <v>230</v>
      </c>
      <c r="D3878" s="28" t="s">
        <v>4569</v>
      </c>
      <c r="E3878" s="96">
        <v>1</v>
      </c>
    </row>
    <row r="3879" spans="1:5" ht="15.75" x14ac:dyDescent="0.25">
      <c r="A3879" s="28" t="s">
        <v>4783</v>
      </c>
      <c r="B3879" s="28" t="s">
        <v>4726</v>
      </c>
      <c r="C3879" s="28" t="s">
        <v>952</v>
      </c>
      <c r="D3879" s="28" t="s">
        <v>4337</v>
      </c>
      <c r="E3879" s="96">
        <v>1</v>
      </c>
    </row>
    <row r="3880" spans="1:5" ht="15.75" x14ac:dyDescent="0.25">
      <c r="A3880" s="28" t="s">
        <v>4784</v>
      </c>
      <c r="B3880" s="28" t="s">
        <v>4726</v>
      </c>
      <c r="C3880" s="28" t="s">
        <v>3859</v>
      </c>
      <c r="D3880" s="28" t="s">
        <v>4338</v>
      </c>
      <c r="E3880" s="96">
        <v>1</v>
      </c>
    </row>
    <row r="3881" spans="1:5" ht="15.75" x14ac:dyDescent="0.25">
      <c r="A3881" s="28" t="s">
        <v>4785</v>
      </c>
      <c r="B3881" s="28" t="s">
        <v>4726</v>
      </c>
      <c r="C3881" s="28" t="s">
        <v>247</v>
      </c>
      <c r="D3881" s="28" t="s">
        <v>4339</v>
      </c>
      <c r="E3881" s="96">
        <v>1</v>
      </c>
    </row>
    <row r="3882" spans="1:5" ht="15.75" x14ac:dyDescent="0.25">
      <c r="A3882" s="28" t="s">
        <v>4786</v>
      </c>
      <c r="B3882" s="28" t="s">
        <v>4726</v>
      </c>
      <c r="C3882" s="28" t="s">
        <v>263</v>
      </c>
      <c r="D3882" s="28" t="s">
        <v>4340</v>
      </c>
      <c r="E3882" s="96">
        <v>1</v>
      </c>
    </row>
    <row r="3883" spans="1:5" ht="15.75" x14ac:dyDescent="0.25">
      <c r="A3883" s="28" t="s">
        <v>4787</v>
      </c>
      <c r="B3883" s="28" t="s">
        <v>4726</v>
      </c>
      <c r="C3883" s="28" t="s">
        <v>252</v>
      </c>
      <c r="D3883" s="28" t="s">
        <v>4341</v>
      </c>
      <c r="E3883" s="96">
        <v>1</v>
      </c>
    </row>
    <row r="3884" spans="1:5" ht="15.75" x14ac:dyDescent="0.25">
      <c r="A3884" s="28" t="s">
        <v>4788</v>
      </c>
      <c r="B3884" s="28" t="s">
        <v>4726</v>
      </c>
      <c r="C3884" s="28" t="s">
        <v>231</v>
      </c>
      <c r="D3884" s="28" t="s">
        <v>4342</v>
      </c>
      <c r="E3884" s="96">
        <v>1</v>
      </c>
    </row>
    <row r="3885" spans="1:5" ht="15.75" x14ac:dyDescent="0.25">
      <c r="A3885" s="27" t="s">
        <v>4789</v>
      </c>
      <c r="B3885" s="27" t="s">
        <v>4727</v>
      </c>
      <c r="C3885" s="27" t="s">
        <v>2</v>
      </c>
      <c r="D3885" s="27" t="s">
        <v>4335</v>
      </c>
      <c r="E3885" s="96">
        <v>1</v>
      </c>
    </row>
    <row r="3886" spans="1:5" ht="15.75" x14ac:dyDescent="0.25">
      <c r="A3886" s="27" t="s">
        <v>4790</v>
      </c>
      <c r="B3886" s="27" t="s">
        <v>4727</v>
      </c>
      <c r="C3886" s="27" t="s">
        <v>230</v>
      </c>
      <c r="D3886" s="27" t="s">
        <v>4569</v>
      </c>
      <c r="E3886" s="96">
        <v>1</v>
      </c>
    </row>
    <row r="3887" spans="1:5" ht="15.75" x14ac:dyDescent="0.25">
      <c r="A3887" s="27" t="s">
        <v>4791</v>
      </c>
      <c r="B3887" s="27" t="s">
        <v>4727</v>
      </c>
      <c r="C3887" s="27" t="s">
        <v>952</v>
      </c>
      <c r="D3887" s="27" t="s">
        <v>4337</v>
      </c>
      <c r="E3887" s="96">
        <v>1</v>
      </c>
    </row>
    <row r="3888" spans="1:5" ht="15.75" x14ac:dyDescent="0.25">
      <c r="A3888" s="27" t="s">
        <v>4792</v>
      </c>
      <c r="B3888" s="27" t="s">
        <v>4727</v>
      </c>
      <c r="C3888" s="27" t="s">
        <v>3859</v>
      </c>
      <c r="D3888" s="27" t="s">
        <v>4338</v>
      </c>
      <c r="E3888" s="96">
        <v>1</v>
      </c>
    </row>
    <row r="3889" spans="1:5" ht="15.75" x14ac:dyDescent="0.25">
      <c r="A3889" s="27" t="s">
        <v>4793</v>
      </c>
      <c r="B3889" s="27" t="s">
        <v>4727</v>
      </c>
      <c r="C3889" s="27" t="s">
        <v>247</v>
      </c>
      <c r="D3889" s="27" t="s">
        <v>4339</v>
      </c>
      <c r="E3889" s="96">
        <v>1</v>
      </c>
    </row>
    <row r="3890" spans="1:5" ht="15.75" x14ac:dyDescent="0.25">
      <c r="A3890" s="27" t="s">
        <v>4794</v>
      </c>
      <c r="B3890" s="27" t="s">
        <v>4727</v>
      </c>
      <c r="C3890" s="27" t="s">
        <v>263</v>
      </c>
      <c r="D3890" s="27" t="s">
        <v>4340</v>
      </c>
      <c r="E3890" s="96">
        <v>1</v>
      </c>
    </row>
    <row r="3891" spans="1:5" ht="15.75" x14ac:dyDescent="0.25">
      <c r="A3891" s="27" t="s">
        <v>4795</v>
      </c>
      <c r="B3891" s="27" t="s">
        <v>4727</v>
      </c>
      <c r="C3891" s="27" t="s">
        <v>252</v>
      </c>
      <c r="D3891" s="27" t="s">
        <v>4341</v>
      </c>
      <c r="E3891" s="96">
        <v>1</v>
      </c>
    </row>
    <row r="3892" spans="1:5" ht="15.75" x14ac:dyDescent="0.25">
      <c r="A3892" s="27" t="s">
        <v>4796</v>
      </c>
      <c r="B3892" s="27" t="s">
        <v>4727</v>
      </c>
      <c r="C3892" s="27" t="s">
        <v>231</v>
      </c>
      <c r="D3892" s="27" t="s">
        <v>4342</v>
      </c>
      <c r="E3892" s="96">
        <v>1</v>
      </c>
    </row>
    <row r="3893" spans="1:5" ht="15.75" x14ac:dyDescent="0.25">
      <c r="A3893" s="28" t="s">
        <v>4797</v>
      </c>
      <c r="B3893" s="28" t="s">
        <v>4728</v>
      </c>
      <c r="C3893" s="28" t="s">
        <v>2</v>
      </c>
      <c r="D3893" s="28" t="s">
        <v>4335</v>
      </c>
      <c r="E3893" s="96">
        <v>1</v>
      </c>
    </row>
    <row r="3894" spans="1:5" ht="15.75" x14ac:dyDescent="0.25">
      <c r="A3894" s="28" t="s">
        <v>4798</v>
      </c>
      <c r="B3894" s="28" t="s">
        <v>4728</v>
      </c>
      <c r="C3894" s="28" t="s">
        <v>230</v>
      </c>
      <c r="D3894" s="28" t="s">
        <v>4569</v>
      </c>
      <c r="E3894" s="96">
        <v>1</v>
      </c>
    </row>
    <row r="3895" spans="1:5" ht="15.75" x14ac:dyDescent="0.25">
      <c r="A3895" s="28" t="s">
        <v>4799</v>
      </c>
      <c r="B3895" s="28" t="s">
        <v>4728</v>
      </c>
      <c r="C3895" s="28" t="s">
        <v>952</v>
      </c>
      <c r="D3895" s="28" t="s">
        <v>4337</v>
      </c>
      <c r="E3895" s="96">
        <v>1</v>
      </c>
    </row>
    <row r="3896" spans="1:5" ht="15.75" x14ac:dyDescent="0.25">
      <c r="A3896" s="28" t="s">
        <v>4800</v>
      </c>
      <c r="B3896" s="28" t="s">
        <v>4728</v>
      </c>
      <c r="C3896" s="28" t="s">
        <v>3859</v>
      </c>
      <c r="D3896" s="28" t="s">
        <v>4338</v>
      </c>
      <c r="E3896" s="96">
        <v>1</v>
      </c>
    </row>
    <row r="3897" spans="1:5" ht="15.75" x14ac:dyDescent="0.25">
      <c r="A3897" s="28" t="s">
        <v>4801</v>
      </c>
      <c r="B3897" s="28" t="s">
        <v>4728</v>
      </c>
      <c r="C3897" s="28" t="s">
        <v>247</v>
      </c>
      <c r="D3897" s="28" t="s">
        <v>4339</v>
      </c>
      <c r="E3897" s="96">
        <v>1</v>
      </c>
    </row>
    <row r="3898" spans="1:5" ht="15.75" x14ac:dyDescent="0.25">
      <c r="A3898" s="28" t="s">
        <v>4802</v>
      </c>
      <c r="B3898" s="28" t="s">
        <v>4728</v>
      </c>
      <c r="C3898" s="28" t="s">
        <v>263</v>
      </c>
      <c r="D3898" s="28" t="s">
        <v>4340</v>
      </c>
      <c r="E3898" s="96">
        <v>1</v>
      </c>
    </row>
    <row r="3899" spans="1:5" ht="15.75" x14ac:dyDescent="0.25">
      <c r="A3899" s="28" t="s">
        <v>4803</v>
      </c>
      <c r="B3899" s="28" t="s">
        <v>4728</v>
      </c>
      <c r="C3899" s="28" t="s">
        <v>252</v>
      </c>
      <c r="D3899" s="28" t="s">
        <v>4341</v>
      </c>
      <c r="E3899" s="96">
        <v>1</v>
      </c>
    </row>
    <row r="3900" spans="1:5" ht="15.75" x14ac:dyDescent="0.25">
      <c r="A3900" s="28" t="s">
        <v>4804</v>
      </c>
      <c r="B3900" s="28" t="s">
        <v>4728</v>
      </c>
      <c r="C3900" s="28" t="s">
        <v>231</v>
      </c>
      <c r="D3900" s="28" t="s">
        <v>4342</v>
      </c>
      <c r="E3900" s="96">
        <v>1</v>
      </c>
    </row>
    <row r="3901" spans="1:5" ht="15.75" x14ac:dyDescent="0.25">
      <c r="A3901" s="27" t="s">
        <v>4805</v>
      </c>
      <c r="B3901" s="27" t="s">
        <v>4729</v>
      </c>
      <c r="C3901" s="27" t="s">
        <v>2</v>
      </c>
      <c r="D3901" s="27" t="s">
        <v>4335</v>
      </c>
      <c r="E3901" s="96">
        <v>1</v>
      </c>
    </row>
    <row r="3902" spans="1:5" ht="15.75" x14ac:dyDescent="0.25">
      <c r="A3902" s="27" t="s">
        <v>4806</v>
      </c>
      <c r="B3902" s="27" t="s">
        <v>4729</v>
      </c>
      <c r="C3902" s="27" t="s">
        <v>230</v>
      </c>
      <c r="D3902" s="27" t="s">
        <v>4569</v>
      </c>
      <c r="E3902" s="96">
        <v>1</v>
      </c>
    </row>
    <row r="3903" spans="1:5" ht="15.75" x14ac:dyDescent="0.25">
      <c r="A3903" s="27" t="s">
        <v>4807</v>
      </c>
      <c r="B3903" s="27" t="s">
        <v>4729</v>
      </c>
      <c r="C3903" s="27" t="s">
        <v>952</v>
      </c>
      <c r="D3903" s="27" t="s">
        <v>4337</v>
      </c>
      <c r="E3903" s="96">
        <v>1</v>
      </c>
    </row>
    <row r="3904" spans="1:5" ht="15.75" x14ac:dyDescent="0.25">
      <c r="A3904" s="27" t="s">
        <v>4808</v>
      </c>
      <c r="B3904" s="27" t="s">
        <v>4729</v>
      </c>
      <c r="C3904" s="27" t="s">
        <v>3859</v>
      </c>
      <c r="D3904" s="27" t="s">
        <v>4338</v>
      </c>
      <c r="E3904" s="96">
        <v>1</v>
      </c>
    </row>
    <row r="3905" spans="1:5" ht="15.75" x14ac:dyDescent="0.25">
      <c r="A3905" s="27" t="s">
        <v>4809</v>
      </c>
      <c r="B3905" s="27" t="s">
        <v>4729</v>
      </c>
      <c r="C3905" s="27" t="s">
        <v>247</v>
      </c>
      <c r="D3905" s="27" t="s">
        <v>4339</v>
      </c>
      <c r="E3905" s="96">
        <v>1</v>
      </c>
    </row>
    <row r="3906" spans="1:5" ht="15.75" x14ac:dyDescent="0.25">
      <c r="A3906" s="27" t="s">
        <v>4810</v>
      </c>
      <c r="B3906" s="27" t="s">
        <v>4729</v>
      </c>
      <c r="C3906" s="27" t="s">
        <v>263</v>
      </c>
      <c r="D3906" s="27" t="s">
        <v>4340</v>
      </c>
      <c r="E3906" s="96">
        <v>1</v>
      </c>
    </row>
    <row r="3907" spans="1:5" ht="15.75" x14ac:dyDescent="0.25">
      <c r="A3907" s="27" t="s">
        <v>4811</v>
      </c>
      <c r="B3907" s="27" t="s">
        <v>4729</v>
      </c>
      <c r="C3907" s="27" t="s">
        <v>252</v>
      </c>
      <c r="D3907" s="27" t="s">
        <v>4341</v>
      </c>
      <c r="E3907" s="96">
        <v>1</v>
      </c>
    </row>
    <row r="3908" spans="1:5" ht="15.75" x14ac:dyDescent="0.25">
      <c r="A3908" s="27" t="s">
        <v>4812</v>
      </c>
      <c r="B3908" s="27" t="s">
        <v>4729</v>
      </c>
      <c r="C3908" s="27" t="s">
        <v>231</v>
      </c>
      <c r="D3908" s="27" t="s">
        <v>4342</v>
      </c>
      <c r="E3908" s="96">
        <v>1</v>
      </c>
    </row>
    <row r="3909" spans="1:5" ht="15.75" x14ac:dyDescent="0.25">
      <c r="A3909" s="28" t="s">
        <v>4813</v>
      </c>
      <c r="B3909" s="28" t="s">
        <v>4731</v>
      </c>
      <c r="C3909" s="28" t="s">
        <v>2</v>
      </c>
      <c r="D3909" s="28" t="s">
        <v>4335</v>
      </c>
      <c r="E3909" s="96">
        <v>1</v>
      </c>
    </row>
    <row r="3910" spans="1:5" ht="15.75" x14ac:dyDescent="0.25">
      <c r="A3910" s="28" t="s">
        <v>4814</v>
      </c>
      <c r="B3910" s="28" t="s">
        <v>4731</v>
      </c>
      <c r="C3910" s="28" t="s">
        <v>230</v>
      </c>
      <c r="D3910" s="28" t="s">
        <v>4569</v>
      </c>
      <c r="E3910" s="96">
        <v>1</v>
      </c>
    </row>
    <row r="3911" spans="1:5" ht="15.75" x14ac:dyDescent="0.25">
      <c r="A3911" s="28" t="s">
        <v>4815</v>
      </c>
      <c r="B3911" s="28" t="s">
        <v>4731</v>
      </c>
      <c r="C3911" s="28" t="s">
        <v>952</v>
      </c>
      <c r="D3911" s="28" t="s">
        <v>4337</v>
      </c>
      <c r="E3911" s="96">
        <v>1</v>
      </c>
    </row>
    <row r="3912" spans="1:5" ht="15.75" x14ac:dyDescent="0.25">
      <c r="A3912" s="28" t="s">
        <v>4816</v>
      </c>
      <c r="B3912" s="28" t="s">
        <v>4731</v>
      </c>
      <c r="C3912" s="28" t="s">
        <v>3859</v>
      </c>
      <c r="D3912" s="28" t="s">
        <v>4338</v>
      </c>
      <c r="E3912" s="96">
        <v>1</v>
      </c>
    </row>
    <row r="3913" spans="1:5" ht="15.75" x14ac:dyDescent="0.25">
      <c r="A3913" s="28" t="s">
        <v>4817</v>
      </c>
      <c r="B3913" s="28" t="s">
        <v>4731</v>
      </c>
      <c r="C3913" s="28" t="s">
        <v>247</v>
      </c>
      <c r="D3913" s="28" t="s">
        <v>4339</v>
      </c>
      <c r="E3913" s="96">
        <v>1</v>
      </c>
    </row>
    <row r="3914" spans="1:5" ht="15.75" x14ac:dyDescent="0.25">
      <c r="A3914" s="28" t="s">
        <v>4818</v>
      </c>
      <c r="B3914" s="28" t="s">
        <v>4731</v>
      </c>
      <c r="C3914" s="28" t="s">
        <v>263</v>
      </c>
      <c r="D3914" s="28" t="s">
        <v>4340</v>
      </c>
      <c r="E3914" s="96">
        <v>1</v>
      </c>
    </row>
    <row r="3915" spans="1:5" ht="15.75" x14ac:dyDescent="0.25">
      <c r="A3915" s="28" t="s">
        <v>4819</v>
      </c>
      <c r="B3915" s="28" t="s">
        <v>4731</v>
      </c>
      <c r="C3915" s="28" t="s">
        <v>252</v>
      </c>
      <c r="D3915" s="28" t="s">
        <v>4341</v>
      </c>
      <c r="E3915" s="96">
        <v>1</v>
      </c>
    </row>
    <row r="3916" spans="1:5" ht="15.75" x14ac:dyDescent="0.25">
      <c r="A3916" s="28" t="s">
        <v>4820</v>
      </c>
      <c r="B3916" s="28" t="s">
        <v>4731</v>
      </c>
      <c r="C3916" s="28" t="s">
        <v>231</v>
      </c>
      <c r="D3916" s="28" t="s">
        <v>4342</v>
      </c>
      <c r="E3916" s="96">
        <v>1</v>
      </c>
    </row>
    <row r="3917" spans="1:5" ht="15.75" x14ac:dyDescent="0.25">
      <c r="A3917" s="27" t="s">
        <v>4821</v>
      </c>
      <c r="B3917" s="27" t="s">
        <v>4732</v>
      </c>
      <c r="C3917" s="27" t="s">
        <v>2</v>
      </c>
      <c r="D3917" s="27" t="s">
        <v>4335</v>
      </c>
      <c r="E3917" s="96">
        <v>1</v>
      </c>
    </row>
    <row r="3918" spans="1:5" ht="15.75" x14ac:dyDescent="0.25">
      <c r="A3918" s="27" t="s">
        <v>4822</v>
      </c>
      <c r="B3918" s="27" t="s">
        <v>4732</v>
      </c>
      <c r="C3918" s="27" t="s">
        <v>230</v>
      </c>
      <c r="D3918" s="27" t="s">
        <v>4569</v>
      </c>
      <c r="E3918" s="96">
        <v>1</v>
      </c>
    </row>
    <row r="3919" spans="1:5" ht="15.75" x14ac:dyDescent="0.25">
      <c r="A3919" s="27" t="s">
        <v>4823</v>
      </c>
      <c r="B3919" s="27" t="s">
        <v>4732</v>
      </c>
      <c r="C3919" s="27" t="s">
        <v>952</v>
      </c>
      <c r="D3919" s="27" t="s">
        <v>4337</v>
      </c>
      <c r="E3919" s="96">
        <v>1</v>
      </c>
    </row>
    <row r="3920" spans="1:5" ht="15.75" x14ac:dyDescent="0.25">
      <c r="A3920" s="27" t="s">
        <v>4824</v>
      </c>
      <c r="B3920" s="27" t="s">
        <v>4732</v>
      </c>
      <c r="C3920" s="27" t="s">
        <v>3859</v>
      </c>
      <c r="D3920" s="27" t="s">
        <v>4338</v>
      </c>
      <c r="E3920" s="96">
        <v>1</v>
      </c>
    </row>
    <row r="3921" spans="1:5" ht="15.75" x14ac:dyDescent="0.25">
      <c r="A3921" s="27" t="s">
        <v>4825</v>
      </c>
      <c r="B3921" s="27" t="s">
        <v>4732</v>
      </c>
      <c r="C3921" s="27" t="s">
        <v>247</v>
      </c>
      <c r="D3921" s="27" t="s">
        <v>4339</v>
      </c>
      <c r="E3921" s="96">
        <v>1</v>
      </c>
    </row>
    <row r="3922" spans="1:5" ht="15.75" x14ac:dyDescent="0.25">
      <c r="A3922" s="27" t="s">
        <v>4826</v>
      </c>
      <c r="B3922" s="27" t="s">
        <v>4732</v>
      </c>
      <c r="C3922" s="27" t="s">
        <v>263</v>
      </c>
      <c r="D3922" s="27" t="s">
        <v>4340</v>
      </c>
      <c r="E3922" s="96">
        <v>1</v>
      </c>
    </row>
    <row r="3923" spans="1:5" ht="15.75" x14ac:dyDescent="0.25">
      <c r="A3923" s="27" t="s">
        <v>4827</v>
      </c>
      <c r="B3923" s="27" t="s">
        <v>4732</v>
      </c>
      <c r="C3923" s="27" t="s">
        <v>252</v>
      </c>
      <c r="D3923" s="27" t="s">
        <v>4341</v>
      </c>
      <c r="E3923" s="96">
        <v>1</v>
      </c>
    </row>
    <row r="3924" spans="1:5" ht="15.75" x14ac:dyDescent="0.25">
      <c r="A3924" s="27" t="s">
        <v>4828</v>
      </c>
      <c r="B3924" s="27" t="s">
        <v>4732</v>
      </c>
      <c r="C3924" s="27" t="s">
        <v>231</v>
      </c>
      <c r="D3924" s="27" t="s">
        <v>4342</v>
      </c>
      <c r="E3924" s="96">
        <v>1</v>
      </c>
    </row>
    <row r="3925" spans="1:5" ht="15.75" x14ac:dyDescent="0.25">
      <c r="A3925" s="28" t="s">
        <v>4833</v>
      </c>
      <c r="B3925" s="28" t="s">
        <v>4829</v>
      </c>
      <c r="C3925" s="28" t="s">
        <v>2</v>
      </c>
      <c r="D3925" s="28" t="s">
        <v>4335</v>
      </c>
      <c r="E3925" s="96">
        <v>1</v>
      </c>
    </row>
    <row r="3926" spans="1:5" ht="15.75" x14ac:dyDescent="0.25">
      <c r="A3926" s="28" t="s">
        <v>4834</v>
      </c>
      <c r="B3926" s="28" t="s">
        <v>4829</v>
      </c>
      <c r="C3926" s="28" t="s">
        <v>230</v>
      </c>
      <c r="D3926" s="28" t="s">
        <v>4830</v>
      </c>
      <c r="E3926" s="96">
        <v>1</v>
      </c>
    </row>
    <row r="3927" spans="1:5" ht="15.75" x14ac:dyDescent="0.25">
      <c r="A3927" s="28" t="s">
        <v>4835</v>
      </c>
      <c r="B3927" s="28" t="s">
        <v>4829</v>
      </c>
      <c r="C3927" s="28" t="s">
        <v>952</v>
      </c>
      <c r="D3927" s="28" t="s">
        <v>4831</v>
      </c>
      <c r="E3927" s="96">
        <v>1</v>
      </c>
    </row>
    <row r="3928" spans="1:5" ht="15.75" x14ac:dyDescent="0.25">
      <c r="A3928" s="28" t="s">
        <v>4836</v>
      </c>
      <c r="B3928" s="28" t="s">
        <v>4829</v>
      </c>
      <c r="C3928" s="28" t="s">
        <v>3859</v>
      </c>
      <c r="D3928" s="28" t="s">
        <v>4339</v>
      </c>
      <c r="E3928" s="96">
        <v>1</v>
      </c>
    </row>
    <row r="3929" spans="1:5" ht="15.75" x14ac:dyDescent="0.25">
      <c r="A3929" s="28" t="s">
        <v>4837</v>
      </c>
      <c r="B3929" s="28" t="s">
        <v>4829</v>
      </c>
      <c r="C3929" s="28" t="s">
        <v>247</v>
      </c>
      <c r="D3929" s="28" t="s">
        <v>4569</v>
      </c>
      <c r="E3929" s="96">
        <v>1</v>
      </c>
    </row>
    <row r="3930" spans="1:5" ht="15.75" x14ac:dyDescent="0.25">
      <c r="A3930" s="28" t="s">
        <v>4838</v>
      </c>
      <c r="B3930" s="28" t="s">
        <v>4829</v>
      </c>
      <c r="C3930" s="28" t="s">
        <v>263</v>
      </c>
      <c r="D3930" s="28" t="s">
        <v>4338</v>
      </c>
      <c r="E3930" s="96">
        <v>1</v>
      </c>
    </row>
    <row r="3931" spans="1:5" ht="15.75" x14ac:dyDescent="0.25">
      <c r="A3931" s="28" t="s">
        <v>4839</v>
      </c>
      <c r="B3931" s="28" t="s">
        <v>4829</v>
      </c>
      <c r="C3931" s="28" t="s">
        <v>252</v>
      </c>
      <c r="D3931" s="28" t="s">
        <v>4832</v>
      </c>
      <c r="E3931" s="96">
        <v>1</v>
      </c>
    </row>
    <row r="3932" spans="1:5" ht="15.75" x14ac:dyDescent="0.25">
      <c r="A3932" s="28" t="s">
        <v>4840</v>
      </c>
      <c r="B3932" s="28" t="s">
        <v>4829</v>
      </c>
      <c r="C3932" s="28" t="s">
        <v>231</v>
      </c>
      <c r="D3932" s="28" t="s">
        <v>4658</v>
      </c>
      <c r="E3932" s="96">
        <v>1</v>
      </c>
    </row>
    <row r="3933" spans="1:5" ht="31.5" x14ac:dyDescent="0.25">
      <c r="A3933" s="27" t="s">
        <v>4842</v>
      </c>
      <c r="B3933" s="27" t="s">
        <v>4315</v>
      </c>
      <c r="C3933" s="27" t="s">
        <v>462</v>
      </c>
      <c r="D3933" s="27" t="s">
        <v>4841</v>
      </c>
      <c r="E3933" s="96">
        <v>1</v>
      </c>
    </row>
    <row r="3934" spans="1:5" ht="15.75" x14ac:dyDescent="0.25">
      <c r="A3934" s="28" t="s">
        <v>4844</v>
      </c>
      <c r="B3934" s="28" t="s">
        <v>4843</v>
      </c>
      <c r="C3934" s="28" t="s">
        <v>2</v>
      </c>
      <c r="D3934" s="28" t="s">
        <v>4335</v>
      </c>
      <c r="E3934" s="96">
        <v>1</v>
      </c>
    </row>
    <row r="3935" spans="1:5" ht="15.75" x14ac:dyDescent="0.25">
      <c r="A3935" s="28" t="s">
        <v>4845</v>
      </c>
      <c r="B3935" s="28" t="s">
        <v>4843</v>
      </c>
      <c r="C3935" s="28" t="s">
        <v>230</v>
      </c>
      <c r="D3935" s="28" t="s">
        <v>4830</v>
      </c>
      <c r="E3935" s="96">
        <v>1</v>
      </c>
    </row>
    <row r="3936" spans="1:5" ht="15.75" x14ac:dyDescent="0.25">
      <c r="A3936" s="28" t="s">
        <v>4846</v>
      </c>
      <c r="B3936" s="28" t="s">
        <v>4843</v>
      </c>
      <c r="C3936" s="28" t="s">
        <v>952</v>
      </c>
      <c r="D3936" s="28" t="s">
        <v>4831</v>
      </c>
      <c r="E3936" s="96">
        <v>1</v>
      </c>
    </row>
    <row r="3937" spans="1:5" ht="15.75" x14ac:dyDescent="0.25">
      <c r="A3937" s="28" t="s">
        <v>4847</v>
      </c>
      <c r="B3937" s="28" t="s">
        <v>4843</v>
      </c>
      <c r="C3937" s="28" t="s">
        <v>3859</v>
      </c>
      <c r="D3937" s="28" t="s">
        <v>4339</v>
      </c>
      <c r="E3937" s="96">
        <v>1</v>
      </c>
    </row>
    <row r="3938" spans="1:5" ht="15.75" x14ac:dyDescent="0.25">
      <c r="A3938" s="28" t="s">
        <v>4848</v>
      </c>
      <c r="B3938" s="28" t="s">
        <v>4843</v>
      </c>
      <c r="C3938" s="28" t="s">
        <v>247</v>
      </c>
      <c r="D3938" s="28" t="s">
        <v>4569</v>
      </c>
      <c r="E3938" s="96">
        <v>1</v>
      </c>
    </row>
    <row r="3939" spans="1:5" ht="15.75" x14ac:dyDescent="0.25">
      <c r="A3939" s="28" t="s">
        <v>4849</v>
      </c>
      <c r="B3939" s="28" t="s">
        <v>4843</v>
      </c>
      <c r="C3939" s="28" t="s">
        <v>263</v>
      </c>
      <c r="D3939" s="28" t="s">
        <v>4338</v>
      </c>
      <c r="E3939" s="96">
        <v>1</v>
      </c>
    </row>
    <row r="3940" spans="1:5" ht="15.75" x14ac:dyDescent="0.25">
      <c r="A3940" s="28" t="s">
        <v>4850</v>
      </c>
      <c r="B3940" s="28" t="s">
        <v>4843</v>
      </c>
      <c r="C3940" s="28" t="s">
        <v>252</v>
      </c>
      <c r="D3940" s="28" t="s">
        <v>4832</v>
      </c>
      <c r="E3940" s="96">
        <v>1</v>
      </c>
    </row>
    <row r="3941" spans="1:5" ht="15.75" x14ac:dyDescent="0.25">
      <c r="A3941" s="28" t="s">
        <v>4851</v>
      </c>
      <c r="B3941" s="28" t="s">
        <v>4843</v>
      </c>
      <c r="C3941" s="28" t="s">
        <v>231</v>
      </c>
      <c r="D3941" s="28" t="s">
        <v>4658</v>
      </c>
      <c r="E3941" s="96">
        <v>1</v>
      </c>
    </row>
    <row r="3942" spans="1:5" ht="15.75" x14ac:dyDescent="0.25">
      <c r="A3942" s="27" t="s">
        <v>4852</v>
      </c>
      <c r="B3942" s="27" t="s">
        <v>4086</v>
      </c>
      <c r="C3942" s="27" t="s">
        <v>462</v>
      </c>
      <c r="D3942" s="27" t="s">
        <v>4853</v>
      </c>
      <c r="E3942" s="51">
        <v>1</v>
      </c>
    </row>
    <row r="3943" spans="1:5" ht="15.75" x14ac:dyDescent="0.25">
      <c r="A3943" s="28" t="s">
        <v>4855</v>
      </c>
      <c r="B3943" s="28" t="s">
        <v>4854</v>
      </c>
      <c r="C3943" s="28" t="s">
        <v>2</v>
      </c>
      <c r="D3943" s="28" t="s">
        <v>4335</v>
      </c>
      <c r="E3943" s="96">
        <v>1</v>
      </c>
    </row>
    <row r="3944" spans="1:5" ht="15.75" x14ac:dyDescent="0.25">
      <c r="A3944" s="28" t="s">
        <v>4856</v>
      </c>
      <c r="B3944" s="28" t="s">
        <v>4854</v>
      </c>
      <c r="C3944" s="28" t="s">
        <v>230</v>
      </c>
      <c r="D3944" s="28" t="s">
        <v>4830</v>
      </c>
      <c r="E3944" s="96">
        <v>1</v>
      </c>
    </row>
    <row r="3945" spans="1:5" ht="15.75" x14ac:dyDescent="0.25">
      <c r="A3945" s="28" t="s">
        <v>4857</v>
      </c>
      <c r="B3945" s="28" t="s">
        <v>4854</v>
      </c>
      <c r="C3945" s="28" t="s">
        <v>952</v>
      </c>
      <c r="D3945" s="28" t="s">
        <v>4831</v>
      </c>
      <c r="E3945" s="96">
        <v>1</v>
      </c>
    </row>
    <row r="3946" spans="1:5" ht="15.75" x14ac:dyDescent="0.25">
      <c r="A3946" s="28" t="s">
        <v>4858</v>
      </c>
      <c r="B3946" s="28" t="s">
        <v>4854</v>
      </c>
      <c r="C3946" s="28" t="s">
        <v>3859</v>
      </c>
      <c r="D3946" s="28" t="s">
        <v>4339</v>
      </c>
      <c r="E3946" s="96">
        <v>1</v>
      </c>
    </row>
    <row r="3947" spans="1:5" ht="15.75" x14ac:dyDescent="0.25">
      <c r="A3947" s="28" t="s">
        <v>4859</v>
      </c>
      <c r="B3947" s="28" t="s">
        <v>4854</v>
      </c>
      <c r="C3947" s="28" t="s">
        <v>247</v>
      </c>
      <c r="D3947" s="28" t="s">
        <v>4569</v>
      </c>
      <c r="E3947" s="96">
        <v>1</v>
      </c>
    </row>
    <row r="3948" spans="1:5" ht="15.75" x14ac:dyDescent="0.25">
      <c r="A3948" s="28" t="s">
        <v>4860</v>
      </c>
      <c r="B3948" s="28" t="s">
        <v>4854</v>
      </c>
      <c r="C3948" s="28" t="s">
        <v>263</v>
      </c>
      <c r="D3948" s="28" t="s">
        <v>4338</v>
      </c>
      <c r="E3948" s="96">
        <v>1</v>
      </c>
    </row>
    <row r="3949" spans="1:5" ht="15.75" x14ac:dyDescent="0.25">
      <c r="A3949" s="28" t="s">
        <v>4861</v>
      </c>
      <c r="B3949" s="28" t="s">
        <v>4854</v>
      </c>
      <c r="C3949" s="28" t="s">
        <v>252</v>
      </c>
      <c r="D3949" s="28" t="s">
        <v>4832</v>
      </c>
      <c r="E3949" s="96">
        <v>1</v>
      </c>
    </row>
    <row r="3950" spans="1:5" ht="15.75" x14ac:dyDescent="0.25">
      <c r="A3950" s="28" t="s">
        <v>4862</v>
      </c>
      <c r="B3950" s="28" t="s">
        <v>4854</v>
      </c>
      <c r="C3950" s="28" t="s">
        <v>231</v>
      </c>
      <c r="D3950" s="28" t="s">
        <v>4658</v>
      </c>
      <c r="E3950" s="96">
        <v>1</v>
      </c>
    </row>
    <row r="3951" spans="1:5" ht="15.75" x14ac:dyDescent="0.25">
      <c r="A3951" s="104" t="s">
        <v>4864</v>
      </c>
      <c r="B3951" s="104" t="s">
        <v>4863</v>
      </c>
      <c r="C3951" s="104" t="s">
        <v>2</v>
      </c>
      <c r="D3951" s="104" t="s">
        <v>4872</v>
      </c>
      <c r="E3951" s="96">
        <v>1</v>
      </c>
    </row>
    <row r="3952" spans="1:5" ht="15.75" x14ac:dyDescent="0.25">
      <c r="A3952" s="104" t="s">
        <v>4865</v>
      </c>
      <c r="B3952" s="104" t="s">
        <v>4863</v>
      </c>
      <c r="C3952" s="104" t="s">
        <v>230</v>
      </c>
      <c r="D3952" s="104" t="s">
        <v>4873</v>
      </c>
      <c r="E3952" s="96">
        <v>1</v>
      </c>
    </row>
    <row r="3953" spans="1:5" ht="15.75" x14ac:dyDescent="0.25">
      <c r="A3953" s="104" t="s">
        <v>4866</v>
      </c>
      <c r="B3953" s="104" t="s">
        <v>4863</v>
      </c>
      <c r="C3953" s="104" t="s">
        <v>952</v>
      </c>
      <c r="D3953" s="104" t="s">
        <v>4874</v>
      </c>
      <c r="E3953" s="96">
        <v>1</v>
      </c>
    </row>
    <row r="3954" spans="1:5" ht="15.75" x14ac:dyDescent="0.25">
      <c r="A3954" s="104" t="s">
        <v>4867</v>
      </c>
      <c r="B3954" s="104" t="s">
        <v>4863</v>
      </c>
      <c r="C3954" s="104" t="s">
        <v>3859</v>
      </c>
      <c r="D3954" s="104" t="s">
        <v>4875</v>
      </c>
      <c r="E3954" s="96">
        <v>1</v>
      </c>
    </row>
    <row r="3955" spans="1:5" ht="15.75" x14ac:dyDescent="0.25">
      <c r="A3955" s="104" t="s">
        <v>4868</v>
      </c>
      <c r="B3955" s="104" t="s">
        <v>4863</v>
      </c>
      <c r="C3955" s="104" t="s">
        <v>247</v>
      </c>
      <c r="D3955" s="104" t="s">
        <v>4876</v>
      </c>
      <c r="E3955" s="96">
        <v>1</v>
      </c>
    </row>
    <row r="3956" spans="1:5" ht="15.75" x14ac:dyDescent="0.25">
      <c r="A3956" s="104" t="s">
        <v>4869</v>
      </c>
      <c r="B3956" s="104" t="s">
        <v>4863</v>
      </c>
      <c r="C3956" s="104" t="s">
        <v>263</v>
      </c>
      <c r="D3956" s="104" t="s">
        <v>4877</v>
      </c>
      <c r="E3956" s="96">
        <v>1</v>
      </c>
    </row>
    <row r="3957" spans="1:5" ht="15.75" x14ac:dyDescent="0.25">
      <c r="A3957" s="104" t="s">
        <v>4870</v>
      </c>
      <c r="B3957" s="104" t="s">
        <v>4863</v>
      </c>
      <c r="C3957" s="104" t="s">
        <v>252</v>
      </c>
      <c r="D3957" s="104" t="s">
        <v>4878</v>
      </c>
      <c r="E3957" s="96">
        <v>1</v>
      </c>
    </row>
    <row r="3958" spans="1:5" ht="15.75" x14ac:dyDescent="0.25">
      <c r="A3958" s="104" t="s">
        <v>4871</v>
      </c>
      <c r="B3958" s="104" t="s">
        <v>4863</v>
      </c>
      <c r="C3958" s="104" t="s">
        <v>231</v>
      </c>
      <c r="D3958" s="104" t="s">
        <v>4879</v>
      </c>
      <c r="E3958" s="96">
        <v>1</v>
      </c>
    </row>
    <row r="3959" spans="1:5" ht="15.75" x14ac:dyDescent="0.25">
      <c r="A3959" s="27" t="s">
        <v>4894</v>
      </c>
      <c r="B3959" s="27" t="s">
        <v>4880</v>
      </c>
      <c r="C3959" s="27" t="s">
        <v>2</v>
      </c>
      <c r="D3959" s="27" t="s">
        <v>4872</v>
      </c>
      <c r="E3959" s="96">
        <v>1</v>
      </c>
    </row>
    <row r="3960" spans="1:5" ht="15.75" x14ac:dyDescent="0.25">
      <c r="A3960" s="27" t="s">
        <v>4895</v>
      </c>
      <c r="B3960" s="27" t="s">
        <v>4880</v>
      </c>
      <c r="C3960" s="27" t="s">
        <v>230</v>
      </c>
      <c r="D3960" s="27" t="s">
        <v>4873</v>
      </c>
      <c r="E3960" s="96">
        <v>1</v>
      </c>
    </row>
    <row r="3961" spans="1:5" ht="15.75" x14ac:dyDescent="0.25">
      <c r="A3961" s="27" t="s">
        <v>4896</v>
      </c>
      <c r="B3961" s="27" t="s">
        <v>4880</v>
      </c>
      <c r="C3961" s="27" t="s">
        <v>952</v>
      </c>
      <c r="D3961" s="27" t="s">
        <v>4874</v>
      </c>
      <c r="E3961" s="96">
        <v>1</v>
      </c>
    </row>
    <row r="3962" spans="1:5" ht="15.75" x14ac:dyDescent="0.25">
      <c r="A3962" s="27" t="s">
        <v>4897</v>
      </c>
      <c r="B3962" s="27" t="s">
        <v>4880</v>
      </c>
      <c r="C3962" s="27" t="s">
        <v>3859</v>
      </c>
      <c r="D3962" s="27" t="s">
        <v>4875</v>
      </c>
      <c r="E3962" s="96">
        <v>1</v>
      </c>
    </row>
    <row r="3963" spans="1:5" ht="15.75" x14ac:dyDescent="0.25">
      <c r="A3963" s="27" t="s">
        <v>4898</v>
      </c>
      <c r="B3963" s="27" t="s">
        <v>4880</v>
      </c>
      <c r="C3963" s="27" t="s">
        <v>247</v>
      </c>
      <c r="D3963" s="27" t="s">
        <v>4876</v>
      </c>
      <c r="E3963" s="96">
        <v>1</v>
      </c>
    </row>
    <row r="3964" spans="1:5" ht="15.75" x14ac:dyDescent="0.25">
      <c r="A3964" s="27" t="s">
        <v>4899</v>
      </c>
      <c r="B3964" s="27" t="s">
        <v>4880</v>
      </c>
      <c r="C3964" s="27" t="s">
        <v>263</v>
      </c>
      <c r="D3964" s="27" t="s">
        <v>4877</v>
      </c>
      <c r="E3964" s="96">
        <v>1</v>
      </c>
    </row>
    <row r="3965" spans="1:5" ht="15.75" x14ac:dyDescent="0.25">
      <c r="A3965" s="27" t="s">
        <v>4900</v>
      </c>
      <c r="B3965" s="27" t="s">
        <v>4880</v>
      </c>
      <c r="C3965" s="27" t="s">
        <v>252</v>
      </c>
      <c r="D3965" s="27" t="s">
        <v>4878</v>
      </c>
      <c r="E3965" s="96">
        <v>1</v>
      </c>
    </row>
    <row r="3966" spans="1:5" ht="15.75" x14ac:dyDescent="0.25">
      <c r="A3966" s="27" t="s">
        <v>4901</v>
      </c>
      <c r="B3966" s="27" t="s">
        <v>4880</v>
      </c>
      <c r="C3966" s="27" t="s">
        <v>231</v>
      </c>
      <c r="D3966" s="27" t="s">
        <v>4879</v>
      </c>
      <c r="E3966" s="96">
        <v>1</v>
      </c>
    </row>
    <row r="3967" spans="1:5" ht="15.75" x14ac:dyDescent="0.25">
      <c r="A3967" s="28" t="s">
        <v>4902</v>
      </c>
      <c r="B3967" s="28" t="s">
        <v>4893</v>
      </c>
      <c r="C3967" s="28" t="s">
        <v>2</v>
      </c>
      <c r="D3967" s="28" t="s">
        <v>4872</v>
      </c>
      <c r="E3967" s="96">
        <v>1</v>
      </c>
    </row>
    <row r="3968" spans="1:5" ht="15.75" x14ac:dyDescent="0.25">
      <c r="A3968" s="28" t="s">
        <v>4903</v>
      </c>
      <c r="B3968" s="28" t="s">
        <v>4893</v>
      </c>
      <c r="C3968" s="28" t="s">
        <v>230</v>
      </c>
      <c r="D3968" s="28" t="s">
        <v>4873</v>
      </c>
      <c r="E3968" s="96">
        <v>1</v>
      </c>
    </row>
    <row r="3969" spans="1:5" ht="15.75" x14ac:dyDescent="0.25">
      <c r="A3969" s="28" t="s">
        <v>4904</v>
      </c>
      <c r="B3969" s="28" t="s">
        <v>4893</v>
      </c>
      <c r="C3969" s="28" t="s">
        <v>952</v>
      </c>
      <c r="D3969" s="28" t="s">
        <v>4874</v>
      </c>
      <c r="E3969" s="96">
        <v>1</v>
      </c>
    </row>
    <row r="3970" spans="1:5" ht="15.75" x14ac:dyDescent="0.25">
      <c r="A3970" s="28" t="s">
        <v>4905</v>
      </c>
      <c r="B3970" s="28" t="s">
        <v>4893</v>
      </c>
      <c r="C3970" s="28" t="s">
        <v>3859</v>
      </c>
      <c r="D3970" s="28" t="s">
        <v>4875</v>
      </c>
      <c r="E3970" s="96">
        <v>1</v>
      </c>
    </row>
    <row r="3971" spans="1:5" ht="15.75" x14ac:dyDescent="0.25">
      <c r="A3971" s="28" t="s">
        <v>4906</v>
      </c>
      <c r="B3971" s="28" t="s">
        <v>4893</v>
      </c>
      <c r="C3971" s="28" t="s">
        <v>247</v>
      </c>
      <c r="D3971" s="28" t="s">
        <v>4876</v>
      </c>
      <c r="E3971" s="96">
        <v>1</v>
      </c>
    </row>
    <row r="3972" spans="1:5" ht="15.75" x14ac:dyDescent="0.25">
      <c r="A3972" s="28" t="s">
        <v>4907</v>
      </c>
      <c r="B3972" s="28" t="s">
        <v>4893</v>
      </c>
      <c r="C3972" s="28" t="s">
        <v>263</v>
      </c>
      <c r="D3972" s="28" t="s">
        <v>4877</v>
      </c>
      <c r="E3972" s="96">
        <v>1</v>
      </c>
    </row>
    <row r="3973" spans="1:5" ht="15.75" x14ac:dyDescent="0.25">
      <c r="A3973" s="28" t="s">
        <v>4908</v>
      </c>
      <c r="B3973" s="28" t="s">
        <v>4893</v>
      </c>
      <c r="C3973" s="28" t="s">
        <v>252</v>
      </c>
      <c r="D3973" s="28" t="s">
        <v>4878</v>
      </c>
      <c r="E3973" s="96">
        <v>1</v>
      </c>
    </row>
    <row r="3974" spans="1:5" ht="15.75" x14ac:dyDescent="0.25">
      <c r="A3974" s="28" t="s">
        <v>4909</v>
      </c>
      <c r="B3974" s="28" t="s">
        <v>4893</v>
      </c>
      <c r="C3974" s="28" t="s">
        <v>231</v>
      </c>
      <c r="D3974" s="28" t="s">
        <v>4879</v>
      </c>
      <c r="E3974" s="96">
        <v>1</v>
      </c>
    </row>
    <row r="3975" spans="1:5" ht="15.75" x14ac:dyDescent="0.25">
      <c r="A3975" s="27" t="s">
        <v>4910</v>
      </c>
      <c r="B3975" s="27" t="s">
        <v>4881</v>
      </c>
      <c r="C3975" s="27" t="s">
        <v>2</v>
      </c>
      <c r="D3975" s="27" t="s">
        <v>4872</v>
      </c>
      <c r="E3975" s="96">
        <v>1</v>
      </c>
    </row>
    <row r="3976" spans="1:5" ht="15.75" x14ac:dyDescent="0.25">
      <c r="A3976" s="27" t="s">
        <v>4911</v>
      </c>
      <c r="B3976" s="27" t="s">
        <v>4881</v>
      </c>
      <c r="C3976" s="27" t="s">
        <v>230</v>
      </c>
      <c r="D3976" s="27" t="s">
        <v>4873</v>
      </c>
      <c r="E3976" s="96">
        <v>1</v>
      </c>
    </row>
    <row r="3977" spans="1:5" ht="15.75" x14ac:dyDescent="0.25">
      <c r="A3977" s="27" t="s">
        <v>4912</v>
      </c>
      <c r="B3977" s="27" t="s">
        <v>4881</v>
      </c>
      <c r="C3977" s="27" t="s">
        <v>952</v>
      </c>
      <c r="D3977" s="27" t="s">
        <v>4874</v>
      </c>
      <c r="E3977" s="96">
        <v>1</v>
      </c>
    </row>
    <row r="3978" spans="1:5" ht="15.75" x14ac:dyDescent="0.25">
      <c r="A3978" s="27" t="s">
        <v>4913</v>
      </c>
      <c r="B3978" s="27" t="s">
        <v>4881</v>
      </c>
      <c r="C3978" s="27" t="s">
        <v>3859</v>
      </c>
      <c r="D3978" s="27" t="s">
        <v>4875</v>
      </c>
      <c r="E3978" s="96">
        <v>1</v>
      </c>
    </row>
    <row r="3979" spans="1:5" ht="15.75" x14ac:dyDescent="0.25">
      <c r="A3979" s="27" t="s">
        <v>4914</v>
      </c>
      <c r="B3979" s="27" t="s">
        <v>4881</v>
      </c>
      <c r="C3979" s="27" t="s">
        <v>247</v>
      </c>
      <c r="D3979" s="27" t="s">
        <v>4876</v>
      </c>
      <c r="E3979" s="96">
        <v>1</v>
      </c>
    </row>
    <row r="3980" spans="1:5" ht="15.75" x14ac:dyDescent="0.25">
      <c r="A3980" s="27" t="s">
        <v>4915</v>
      </c>
      <c r="B3980" s="27" t="s">
        <v>4881</v>
      </c>
      <c r="C3980" s="27" t="s">
        <v>263</v>
      </c>
      <c r="D3980" s="27" t="s">
        <v>4877</v>
      </c>
      <c r="E3980" s="96">
        <v>1</v>
      </c>
    </row>
    <row r="3981" spans="1:5" ht="15.75" x14ac:dyDescent="0.25">
      <c r="A3981" s="27" t="s">
        <v>4916</v>
      </c>
      <c r="B3981" s="27" t="s">
        <v>4881</v>
      </c>
      <c r="C3981" s="27" t="s">
        <v>252</v>
      </c>
      <c r="D3981" s="27" t="s">
        <v>4878</v>
      </c>
      <c r="E3981" s="96">
        <v>1</v>
      </c>
    </row>
    <row r="3982" spans="1:5" ht="15.75" x14ac:dyDescent="0.25">
      <c r="A3982" s="27" t="s">
        <v>4917</v>
      </c>
      <c r="B3982" s="27" t="s">
        <v>4881</v>
      </c>
      <c r="C3982" s="27" t="s">
        <v>231</v>
      </c>
      <c r="D3982" s="27" t="s">
        <v>4879</v>
      </c>
      <c r="E3982" s="96">
        <v>1</v>
      </c>
    </row>
    <row r="3983" spans="1:5" ht="15.75" x14ac:dyDescent="0.25">
      <c r="A3983" s="28" t="s">
        <v>4918</v>
      </c>
      <c r="B3983" s="28" t="s">
        <v>4882</v>
      </c>
      <c r="C3983" s="28" t="s">
        <v>2</v>
      </c>
      <c r="D3983" s="28" t="s">
        <v>4872</v>
      </c>
      <c r="E3983" s="96">
        <v>1</v>
      </c>
    </row>
    <row r="3984" spans="1:5" ht="15.75" x14ac:dyDescent="0.25">
      <c r="A3984" s="28" t="s">
        <v>4919</v>
      </c>
      <c r="B3984" s="28" t="s">
        <v>4882</v>
      </c>
      <c r="C3984" s="28" t="s">
        <v>230</v>
      </c>
      <c r="D3984" s="28" t="s">
        <v>4873</v>
      </c>
      <c r="E3984" s="96">
        <v>1</v>
      </c>
    </row>
    <row r="3985" spans="1:5" ht="15.75" x14ac:dyDescent="0.25">
      <c r="A3985" s="28" t="s">
        <v>4920</v>
      </c>
      <c r="B3985" s="28" t="s">
        <v>4882</v>
      </c>
      <c r="C3985" s="28" t="s">
        <v>952</v>
      </c>
      <c r="D3985" s="28" t="s">
        <v>4874</v>
      </c>
      <c r="E3985" s="96">
        <v>1</v>
      </c>
    </row>
    <row r="3986" spans="1:5" ht="15.75" x14ac:dyDescent="0.25">
      <c r="A3986" s="28" t="s">
        <v>4921</v>
      </c>
      <c r="B3986" s="28" t="s">
        <v>4882</v>
      </c>
      <c r="C3986" s="28" t="s">
        <v>3859</v>
      </c>
      <c r="D3986" s="28" t="s">
        <v>4875</v>
      </c>
      <c r="E3986" s="96">
        <v>1</v>
      </c>
    </row>
    <row r="3987" spans="1:5" ht="15.75" x14ac:dyDescent="0.25">
      <c r="A3987" s="28" t="s">
        <v>4922</v>
      </c>
      <c r="B3987" s="28" t="s">
        <v>4882</v>
      </c>
      <c r="C3987" s="28" t="s">
        <v>247</v>
      </c>
      <c r="D3987" s="28" t="s">
        <v>4876</v>
      </c>
      <c r="E3987" s="96">
        <v>1</v>
      </c>
    </row>
    <row r="3988" spans="1:5" ht="15.75" x14ac:dyDescent="0.25">
      <c r="A3988" s="28" t="s">
        <v>4923</v>
      </c>
      <c r="B3988" s="28" t="s">
        <v>4882</v>
      </c>
      <c r="C3988" s="28" t="s">
        <v>263</v>
      </c>
      <c r="D3988" s="28" t="s">
        <v>4877</v>
      </c>
      <c r="E3988" s="96">
        <v>1</v>
      </c>
    </row>
    <row r="3989" spans="1:5" ht="15.75" x14ac:dyDescent="0.25">
      <c r="A3989" s="28" t="s">
        <v>4924</v>
      </c>
      <c r="B3989" s="28" t="s">
        <v>4882</v>
      </c>
      <c r="C3989" s="28" t="s">
        <v>252</v>
      </c>
      <c r="D3989" s="28" t="s">
        <v>4878</v>
      </c>
      <c r="E3989" s="96">
        <v>1</v>
      </c>
    </row>
    <row r="3990" spans="1:5" ht="15.75" x14ac:dyDescent="0.25">
      <c r="A3990" s="28" t="s">
        <v>4925</v>
      </c>
      <c r="B3990" s="28" t="s">
        <v>4882</v>
      </c>
      <c r="C3990" s="28" t="s">
        <v>231</v>
      </c>
      <c r="D3990" s="28" t="s">
        <v>4879</v>
      </c>
      <c r="E3990" s="96">
        <v>1</v>
      </c>
    </row>
    <row r="3991" spans="1:5" ht="15.75" x14ac:dyDescent="0.25">
      <c r="A3991" s="27" t="s">
        <v>4926</v>
      </c>
      <c r="B3991" s="27" t="s">
        <v>4883</v>
      </c>
      <c r="C3991" s="27" t="s">
        <v>2</v>
      </c>
      <c r="D3991" s="27" t="s">
        <v>4872</v>
      </c>
      <c r="E3991" s="96">
        <v>1</v>
      </c>
    </row>
    <row r="3992" spans="1:5" ht="15.75" x14ac:dyDescent="0.25">
      <c r="A3992" s="27" t="s">
        <v>4927</v>
      </c>
      <c r="B3992" s="27" t="s">
        <v>4883</v>
      </c>
      <c r="C3992" s="27" t="s">
        <v>230</v>
      </c>
      <c r="D3992" s="27" t="s">
        <v>4873</v>
      </c>
      <c r="E3992" s="96">
        <v>1</v>
      </c>
    </row>
    <row r="3993" spans="1:5" ht="15.75" x14ac:dyDescent="0.25">
      <c r="A3993" s="27" t="s">
        <v>4928</v>
      </c>
      <c r="B3993" s="27" t="s">
        <v>4883</v>
      </c>
      <c r="C3993" s="27" t="s">
        <v>952</v>
      </c>
      <c r="D3993" s="27" t="s">
        <v>4874</v>
      </c>
      <c r="E3993" s="96">
        <v>1</v>
      </c>
    </row>
    <row r="3994" spans="1:5" ht="15.75" x14ac:dyDescent="0.25">
      <c r="A3994" s="27" t="s">
        <v>4929</v>
      </c>
      <c r="B3994" s="27" t="s">
        <v>4883</v>
      </c>
      <c r="C3994" s="27" t="s">
        <v>3859</v>
      </c>
      <c r="D3994" s="27" t="s">
        <v>4875</v>
      </c>
      <c r="E3994" s="96">
        <v>1</v>
      </c>
    </row>
    <row r="3995" spans="1:5" ht="15.75" x14ac:dyDescent="0.25">
      <c r="A3995" s="27" t="s">
        <v>4930</v>
      </c>
      <c r="B3995" s="27" t="s">
        <v>4883</v>
      </c>
      <c r="C3995" s="27" t="s">
        <v>247</v>
      </c>
      <c r="D3995" s="27" t="s">
        <v>4876</v>
      </c>
      <c r="E3995" s="96">
        <v>1</v>
      </c>
    </row>
    <row r="3996" spans="1:5" ht="15.75" x14ac:dyDescent="0.25">
      <c r="A3996" s="27" t="s">
        <v>4931</v>
      </c>
      <c r="B3996" s="27" t="s">
        <v>4883</v>
      </c>
      <c r="C3996" s="27" t="s">
        <v>263</v>
      </c>
      <c r="D3996" s="27" t="s">
        <v>4877</v>
      </c>
      <c r="E3996" s="96">
        <v>1</v>
      </c>
    </row>
    <row r="3997" spans="1:5" ht="15.75" x14ac:dyDescent="0.25">
      <c r="A3997" s="27" t="s">
        <v>4932</v>
      </c>
      <c r="B3997" s="27" t="s">
        <v>4883</v>
      </c>
      <c r="C3997" s="27" t="s">
        <v>252</v>
      </c>
      <c r="D3997" s="27" t="s">
        <v>4878</v>
      </c>
      <c r="E3997" s="96">
        <v>1</v>
      </c>
    </row>
    <row r="3998" spans="1:5" ht="15.75" x14ac:dyDescent="0.25">
      <c r="A3998" s="27" t="s">
        <v>4933</v>
      </c>
      <c r="B3998" s="27" t="s">
        <v>4883</v>
      </c>
      <c r="C3998" s="27" t="s">
        <v>231</v>
      </c>
      <c r="D3998" s="27" t="s">
        <v>4879</v>
      </c>
      <c r="E3998" s="96">
        <v>1</v>
      </c>
    </row>
    <row r="3999" spans="1:5" ht="15.75" x14ac:dyDescent="0.25">
      <c r="A3999" s="28" t="s">
        <v>4934</v>
      </c>
      <c r="B3999" s="28" t="s">
        <v>4884</v>
      </c>
      <c r="C3999" s="28" t="s">
        <v>2</v>
      </c>
      <c r="D3999" s="28" t="s">
        <v>4872</v>
      </c>
      <c r="E3999" s="96">
        <v>1</v>
      </c>
    </row>
    <row r="4000" spans="1:5" ht="15.75" x14ac:dyDescent="0.25">
      <c r="A4000" s="28" t="s">
        <v>4935</v>
      </c>
      <c r="B4000" s="28" t="s">
        <v>4884</v>
      </c>
      <c r="C4000" s="28" t="s">
        <v>230</v>
      </c>
      <c r="D4000" s="28" t="s">
        <v>4873</v>
      </c>
      <c r="E4000" s="96">
        <v>1</v>
      </c>
    </row>
    <row r="4001" spans="1:5" ht="15.75" x14ac:dyDescent="0.25">
      <c r="A4001" s="28" t="s">
        <v>4936</v>
      </c>
      <c r="B4001" s="28" t="s">
        <v>4884</v>
      </c>
      <c r="C4001" s="28" t="s">
        <v>952</v>
      </c>
      <c r="D4001" s="28" t="s">
        <v>4874</v>
      </c>
      <c r="E4001" s="96">
        <v>1</v>
      </c>
    </row>
    <row r="4002" spans="1:5" ht="15.75" x14ac:dyDescent="0.25">
      <c r="A4002" s="28" t="s">
        <v>4937</v>
      </c>
      <c r="B4002" s="28" t="s">
        <v>4884</v>
      </c>
      <c r="C4002" s="28" t="s">
        <v>3859</v>
      </c>
      <c r="D4002" s="28" t="s">
        <v>4875</v>
      </c>
      <c r="E4002" s="96">
        <v>1</v>
      </c>
    </row>
    <row r="4003" spans="1:5" ht="15.75" x14ac:dyDescent="0.25">
      <c r="A4003" s="28" t="s">
        <v>4938</v>
      </c>
      <c r="B4003" s="28" t="s">
        <v>4884</v>
      </c>
      <c r="C4003" s="28" t="s">
        <v>247</v>
      </c>
      <c r="D4003" s="28" t="s">
        <v>4876</v>
      </c>
      <c r="E4003" s="96">
        <v>1</v>
      </c>
    </row>
    <row r="4004" spans="1:5" ht="15.75" x14ac:dyDescent="0.25">
      <c r="A4004" s="28" t="s">
        <v>4939</v>
      </c>
      <c r="B4004" s="28" t="s">
        <v>4884</v>
      </c>
      <c r="C4004" s="28" t="s">
        <v>263</v>
      </c>
      <c r="D4004" s="28" t="s">
        <v>4877</v>
      </c>
      <c r="E4004" s="96">
        <v>1</v>
      </c>
    </row>
    <row r="4005" spans="1:5" ht="15.75" x14ac:dyDescent="0.25">
      <c r="A4005" s="28" t="s">
        <v>4940</v>
      </c>
      <c r="B4005" s="28" t="s">
        <v>4884</v>
      </c>
      <c r="C4005" s="28" t="s">
        <v>252</v>
      </c>
      <c r="D4005" s="28" t="s">
        <v>4878</v>
      </c>
      <c r="E4005" s="96">
        <v>1</v>
      </c>
    </row>
    <row r="4006" spans="1:5" ht="15.75" x14ac:dyDescent="0.25">
      <c r="A4006" s="28" t="s">
        <v>4941</v>
      </c>
      <c r="B4006" s="28" t="s">
        <v>4884</v>
      </c>
      <c r="C4006" s="28" t="s">
        <v>231</v>
      </c>
      <c r="D4006" s="28" t="s">
        <v>4879</v>
      </c>
      <c r="E4006" s="96">
        <v>1</v>
      </c>
    </row>
    <row r="4007" spans="1:5" ht="15.75" x14ac:dyDescent="0.25">
      <c r="A4007" s="27" t="s">
        <v>4942</v>
      </c>
      <c r="B4007" s="27" t="s">
        <v>5014</v>
      </c>
      <c r="C4007" s="27" t="s">
        <v>2</v>
      </c>
      <c r="D4007" s="27" t="s">
        <v>4872</v>
      </c>
      <c r="E4007" s="96">
        <v>1</v>
      </c>
    </row>
    <row r="4008" spans="1:5" ht="15.75" x14ac:dyDescent="0.25">
      <c r="A4008" s="27" t="s">
        <v>4943</v>
      </c>
      <c r="B4008" s="27" t="s">
        <v>5014</v>
      </c>
      <c r="C4008" s="27" t="s">
        <v>230</v>
      </c>
      <c r="D4008" s="27" t="s">
        <v>4873</v>
      </c>
      <c r="E4008" s="96">
        <v>1</v>
      </c>
    </row>
    <row r="4009" spans="1:5" ht="15.75" x14ac:dyDescent="0.25">
      <c r="A4009" s="27" t="s">
        <v>4944</v>
      </c>
      <c r="B4009" s="27" t="s">
        <v>5014</v>
      </c>
      <c r="C4009" s="27" t="s">
        <v>952</v>
      </c>
      <c r="D4009" s="27" t="s">
        <v>4874</v>
      </c>
      <c r="E4009" s="96">
        <v>1</v>
      </c>
    </row>
    <row r="4010" spans="1:5" ht="15.75" x14ac:dyDescent="0.25">
      <c r="A4010" s="27" t="s">
        <v>4945</v>
      </c>
      <c r="B4010" s="27" t="s">
        <v>5014</v>
      </c>
      <c r="C4010" s="27" t="s">
        <v>3859</v>
      </c>
      <c r="D4010" s="27" t="s">
        <v>4875</v>
      </c>
      <c r="E4010" s="96">
        <v>1</v>
      </c>
    </row>
    <row r="4011" spans="1:5" ht="15.75" x14ac:dyDescent="0.25">
      <c r="A4011" s="27" t="s">
        <v>4946</v>
      </c>
      <c r="B4011" s="27" t="s">
        <v>5014</v>
      </c>
      <c r="C4011" s="27" t="s">
        <v>247</v>
      </c>
      <c r="D4011" s="27" t="s">
        <v>4876</v>
      </c>
      <c r="E4011" s="96">
        <v>1</v>
      </c>
    </row>
    <row r="4012" spans="1:5" ht="15.75" x14ac:dyDescent="0.25">
      <c r="A4012" s="27" t="s">
        <v>4947</v>
      </c>
      <c r="B4012" s="27" t="s">
        <v>5014</v>
      </c>
      <c r="C4012" s="27" t="s">
        <v>263</v>
      </c>
      <c r="D4012" s="27" t="s">
        <v>4877</v>
      </c>
      <c r="E4012" s="96">
        <v>1</v>
      </c>
    </row>
    <row r="4013" spans="1:5" ht="15.75" x14ac:dyDescent="0.25">
      <c r="A4013" s="27" t="s">
        <v>4948</v>
      </c>
      <c r="B4013" s="27" t="s">
        <v>5014</v>
      </c>
      <c r="C4013" s="27" t="s">
        <v>252</v>
      </c>
      <c r="D4013" s="27" t="s">
        <v>4878</v>
      </c>
      <c r="E4013" s="96">
        <v>1</v>
      </c>
    </row>
    <row r="4014" spans="1:5" ht="15.75" x14ac:dyDescent="0.25">
      <c r="A4014" s="27" t="s">
        <v>4949</v>
      </c>
      <c r="B4014" s="27" t="s">
        <v>5014</v>
      </c>
      <c r="C4014" s="27" t="s">
        <v>231</v>
      </c>
      <c r="D4014" s="27" t="s">
        <v>4879</v>
      </c>
      <c r="E4014" s="96">
        <v>1</v>
      </c>
    </row>
    <row r="4015" spans="1:5" ht="15.75" x14ac:dyDescent="0.25">
      <c r="A4015" s="28" t="s">
        <v>4950</v>
      </c>
      <c r="B4015" s="28" t="s">
        <v>4885</v>
      </c>
      <c r="C4015" s="28" t="s">
        <v>2</v>
      </c>
      <c r="D4015" s="28" t="s">
        <v>4872</v>
      </c>
      <c r="E4015" s="96">
        <v>1</v>
      </c>
    </row>
    <row r="4016" spans="1:5" ht="15.75" x14ac:dyDescent="0.25">
      <c r="A4016" s="28" t="s">
        <v>4951</v>
      </c>
      <c r="B4016" s="28" t="s">
        <v>4885</v>
      </c>
      <c r="C4016" s="28" t="s">
        <v>230</v>
      </c>
      <c r="D4016" s="28" t="s">
        <v>4873</v>
      </c>
      <c r="E4016" s="96">
        <v>1</v>
      </c>
    </row>
    <row r="4017" spans="1:5" ht="15.75" x14ac:dyDescent="0.25">
      <c r="A4017" s="28" t="s">
        <v>4952</v>
      </c>
      <c r="B4017" s="28" t="s">
        <v>4885</v>
      </c>
      <c r="C4017" s="28" t="s">
        <v>952</v>
      </c>
      <c r="D4017" s="28" t="s">
        <v>4874</v>
      </c>
      <c r="E4017" s="96">
        <v>1</v>
      </c>
    </row>
    <row r="4018" spans="1:5" ht="15.75" x14ac:dyDescent="0.25">
      <c r="A4018" s="28" t="s">
        <v>4953</v>
      </c>
      <c r="B4018" s="28" t="s">
        <v>4885</v>
      </c>
      <c r="C4018" s="28" t="s">
        <v>3859</v>
      </c>
      <c r="D4018" s="28" t="s">
        <v>4875</v>
      </c>
      <c r="E4018" s="96">
        <v>1</v>
      </c>
    </row>
    <row r="4019" spans="1:5" ht="15.75" x14ac:dyDescent="0.25">
      <c r="A4019" s="28" t="s">
        <v>4954</v>
      </c>
      <c r="B4019" s="28" t="s">
        <v>4885</v>
      </c>
      <c r="C4019" s="28" t="s">
        <v>247</v>
      </c>
      <c r="D4019" s="28" t="s">
        <v>4876</v>
      </c>
      <c r="E4019" s="96">
        <v>1</v>
      </c>
    </row>
    <row r="4020" spans="1:5" ht="15.75" x14ac:dyDescent="0.25">
      <c r="A4020" s="28" t="s">
        <v>4955</v>
      </c>
      <c r="B4020" s="28" t="s">
        <v>4885</v>
      </c>
      <c r="C4020" s="28" t="s">
        <v>263</v>
      </c>
      <c r="D4020" s="28" t="s">
        <v>4877</v>
      </c>
      <c r="E4020" s="96">
        <v>1</v>
      </c>
    </row>
    <row r="4021" spans="1:5" ht="15.75" x14ac:dyDescent="0.25">
      <c r="A4021" s="28" t="s">
        <v>4956</v>
      </c>
      <c r="B4021" s="28" t="s">
        <v>4885</v>
      </c>
      <c r="C4021" s="28" t="s">
        <v>252</v>
      </c>
      <c r="D4021" s="28" t="s">
        <v>4878</v>
      </c>
      <c r="E4021" s="96">
        <v>1</v>
      </c>
    </row>
    <row r="4022" spans="1:5" ht="15.75" x14ac:dyDescent="0.25">
      <c r="A4022" s="28" t="s">
        <v>4957</v>
      </c>
      <c r="B4022" s="28" t="s">
        <v>4885</v>
      </c>
      <c r="C4022" s="28" t="s">
        <v>231</v>
      </c>
      <c r="D4022" s="28" t="s">
        <v>4879</v>
      </c>
      <c r="E4022" s="96">
        <v>1</v>
      </c>
    </row>
    <row r="4023" spans="1:5" ht="15.75" x14ac:dyDescent="0.25">
      <c r="A4023" s="27" t="s">
        <v>4958</v>
      </c>
      <c r="B4023" s="27" t="s">
        <v>4886</v>
      </c>
      <c r="C4023" s="27" t="s">
        <v>2</v>
      </c>
      <c r="D4023" s="27" t="s">
        <v>4872</v>
      </c>
      <c r="E4023" s="96">
        <v>1</v>
      </c>
    </row>
    <row r="4024" spans="1:5" ht="15.75" x14ac:dyDescent="0.25">
      <c r="A4024" s="27" t="s">
        <v>4959</v>
      </c>
      <c r="B4024" s="27" t="s">
        <v>4886</v>
      </c>
      <c r="C4024" s="27" t="s">
        <v>230</v>
      </c>
      <c r="D4024" s="27" t="s">
        <v>4873</v>
      </c>
      <c r="E4024" s="96">
        <v>1</v>
      </c>
    </row>
    <row r="4025" spans="1:5" ht="15.75" x14ac:dyDescent="0.25">
      <c r="A4025" s="27" t="s">
        <v>4960</v>
      </c>
      <c r="B4025" s="27" t="s">
        <v>4886</v>
      </c>
      <c r="C4025" s="27" t="s">
        <v>952</v>
      </c>
      <c r="D4025" s="27" t="s">
        <v>4874</v>
      </c>
      <c r="E4025" s="96">
        <v>1</v>
      </c>
    </row>
    <row r="4026" spans="1:5" ht="15.75" x14ac:dyDescent="0.25">
      <c r="A4026" s="27" t="s">
        <v>4961</v>
      </c>
      <c r="B4026" s="27" t="s">
        <v>4886</v>
      </c>
      <c r="C4026" s="27" t="s">
        <v>3859</v>
      </c>
      <c r="D4026" s="27" t="s">
        <v>4875</v>
      </c>
      <c r="E4026" s="96">
        <v>1</v>
      </c>
    </row>
    <row r="4027" spans="1:5" ht="15.75" x14ac:dyDescent="0.25">
      <c r="A4027" s="27" t="s">
        <v>4962</v>
      </c>
      <c r="B4027" s="27" t="s">
        <v>4886</v>
      </c>
      <c r="C4027" s="27" t="s">
        <v>247</v>
      </c>
      <c r="D4027" s="27" t="s">
        <v>4876</v>
      </c>
      <c r="E4027" s="96">
        <v>1</v>
      </c>
    </row>
    <row r="4028" spans="1:5" ht="15.75" x14ac:dyDescent="0.25">
      <c r="A4028" s="27" t="s">
        <v>4963</v>
      </c>
      <c r="B4028" s="27" t="s">
        <v>4886</v>
      </c>
      <c r="C4028" s="27" t="s">
        <v>263</v>
      </c>
      <c r="D4028" s="27" t="s">
        <v>4877</v>
      </c>
      <c r="E4028" s="96">
        <v>1</v>
      </c>
    </row>
    <row r="4029" spans="1:5" ht="15.75" x14ac:dyDescent="0.25">
      <c r="A4029" s="27" t="s">
        <v>4964</v>
      </c>
      <c r="B4029" s="27" t="s">
        <v>4886</v>
      </c>
      <c r="C4029" s="27" t="s">
        <v>252</v>
      </c>
      <c r="D4029" s="27" t="s">
        <v>4878</v>
      </c>
      <c r="E4029" s="96">
        <v>1</v>
      </c>
    </row>
    <row r="4030" spans="1:5" ht="15.75" x14ac:dyDescent="0.25">
      <c r="A4030" s="27" t="s">
        <v>4965</v>
      </c>
      <c r="B4030" s="27" t="s">
        <v>4886</v>
      </c>
      <c r="C4030" s="27" t="s">
        <v>231</v>
      </c>
      <c r="D4030" s="27" t="s">
        <v>4879</v>
      </c>
      <c r="E4030" s="96">
        <v>1</v>
      </c>
    </row>
    <row r="4031" spans="1:5" ht="15.75" x14ac:dyDescent="0.25">
      <c r="A4031" s="28" t="s">
        <v>4966</v>
      </c>
      <c r="B4031" s="28" t="s">
        <v>4887</v>
      </c>
      <c r="C4031" s="28" t="s">
        <v>2</v>
      </c>
      <c r="D4031" s="28" t="s">
        <v>4872</v>
      </c>
      <c r="E4031" s="96">
        <v>1</v>
      </c>
    </row>
    <row r="4032" spans="1:5" ht="15.75" x14ac:dyDescent="0.25">
      <c r="A4032" s="28" t="s">
        <v>4967</v>
      </c>
      <c r="B4032" s="28" t="s">
        <v>4887</v>
      </c>
      <c r="C4032" s="28" t="s">
        <v>230</v>
      </c>
      <c r="D4032" s="28" t="s">
        <v>4873</v>
      </c>
      <c r="E4032" s="96">
        <v>1</v>
      </c>
    </row>
    <row r="4033" spans="1:5" ht="15.75" x14ac:dyDescent="0.25">
      <c r="A4033" s="28" t="s">
        <v>4968</v>
      </c>
      <c r="B4033" s="28" t="s">
        <v>4887</v>
      </c>
      <c r="C4033" s="28" t="s">
        <v>952</v>
      </c>
      <c r="D4033" s="28" t="s">
        <v>4874</v>
      </c>
      <c r="E4033" s="96">
        <v>1</v>
      </c>
    </row>
    <row r="4034" spans="1:5" ht="15.75" x14ac:dyDescent="0.25">
      <c r="A4034" s="28" t="s">
        <v>4969</v>
      </c>
      <c r="B4034" s="28" t="s">
        <v>4887</v>
      </c>
      <c r="C4034" s="28" t="s">
        <v>3859</v>
      </c>
      <c r="D4034" s="28" t="s">
        <v>4875</v>
      </c>
      <c r="E4034" s="96">
        <v>1</v>
      </c>
    </row>
    <row r="4035" spans="1:5" ht="15.75" x14ac:dyDescent="0.25">
      <c r="A4035" s="28" t="s">
        <v>4970</v>
      </c>
      <c r="B4035" s="28" t="s">
        <v>4887</v>
      </c>
      <c r="C4035" s="28" t="s">
        <v>247</v>
      </c>
      <c r="D4035" s="28" t="s">
        <v>4876</v>
      </c>
      <c r="E4035" s="96">
        <v>1</v>
      </c>
    </row>
    <row r="4036" spans="1:5" ht="15.75" x14ac:dyDescent="0.25">
      <c r="A4036" s="28" t="s">
        <v>4971</v>
      </c>
      <c r="B4036" s="28" t="s">
        <v>4887</v>
      </c>
      <c r="C4036" s="28" t="s">
        <v>263</v>
      </c>
      <c r="D4036" s="28" t="s">
        <v>4877</v>
      </c>
      <c r="E4036" s="96">
        <v>1</v>
      </c>
    </row>
    <row r="4037" spans="1:5" ht="15.75" x14ac:dyDescent="0.25">
      <c r="A4037" s="28" t="s">
        <v>4972</v>
      </c>
      <c r="B4037" s="28" t="s">
        <v>4887</v>
      </c>
      <c r="C4037" s="28" t="s">
        <v>252</v>
      </c>
      <c r="D4037" s="28" t="s">
        <v>4878</v>
      </c>
      <c r="E4037" s="96">
        <v>1</v>
      </c>
    </row>
    <row r="4038" spans="1:5" ht="15.75" x14ac:dyDescent="0.25">
      <c r="A4038" s="28" t="s">
        <v>4973</v>
      </c>
      <c r="B4038" s="28" t="s">
        <v>4887</v>
      </c>
      <c r="C4038" s="28" t="s">
        <v>231</v>
      </c>
      <c r="D4038" s="28" t="s">
        <v>4879</v>
      </c>
      <c r="E4038" s="96">
        <v>1</v>
      </c>
    </row>
    <row r="4039" spans="1:5" ht="15.75" x14ac:dyDescent="0.25">
      <c r="A4039" s="27" t="s">
        <v>4974</v>
      </c>
      <c r="B4039" s="27" t="s">
        <v>4888</v>
      </c>
      <c r="C4039" s="27" t="s">
        <v>2</v>
      </c>
      <c r="D4039" s="27" t="s">
        <v>4872</v>
      </c>
      <c r="E4039" s="96">
        <v>1</v>
      </c>
    </row>
    <row r="4040" spans="1:5" ht="15.75" x14ac:dyDescent="0.25">
      <c r="A4040" s="27" t="s">
        <v>4975</v>
      </c>
      <c r="B4040" s="27" t="s">
        <v>4888</v>
      </c>
      <c r="C4040" s="27" t="s">
        <v>230</v>
      </c>
      <c r="D4040" s="27" t="s">
        <v>4873</v>
      </c>
      <c r="E4040" s="96">
        <v>1</v>
      </c>
    </row>
    <row r="4041" spans="1:5" ht="15.75" x14ac:dyDescent="0.25">
      <c r="A4041" s="27" t="s">
        <v>4976</v>
      </c>
      <c r="B4041" s="27" t="s">
        <v>4888</v>
      </c>
      <c r="C4041" s="27" t="s">
        <v>952</v>
      </c>
      <c r="D4041" s="27" t="s">
        <v>4874</v>
      </c>
      <c r="E4041" s="96">
        <v>1</v>
      </c>
    </row>
    <row r="4042" spans="1:5" ht="15.75" x14ac:dyDescent="0.25">
      <c r="A4042" s="27" t="s">
        <v>4977</v>
      </c>
      <c r="B4042" s="27" t="s">
        <v>4888</v>
      </c>
      <c r="C4042" s="27" t="s">
        <v>3859</v>
      </c>
      <c r="D4042" s="27" t="s">
        <v>4875</v>
      </c>
      <c r="E4042" s="96">
        <v>1</v>
      </c>
    </row>
    <row r="4043" spans="1:5" ht="15.75" x14ac:dyDescent="0.25">
      <c r="A4043" s="27" t="s">
        <v>4978</v>
      </c>
      <c r="B4043" s="27" t="s">
        <v>4888</v>
      </c>
      <c r="C4043" s="27" t="s">
        <v>247</v>
      </c>
      <c r="D4043" s="27" t="s">
        <v>4876</v>
      </c>
      <c r="E4043" s="96">
        <v>1</v>
      </c>
    </row>
    <row r="4044" spans="1:5" ht="15.75" x14ac:dyDescent="0.25">
      <c r="A4044" s="27" t="s">
        <v>4979</v>
      </c>
      <c r="B4044" s="27" t="s">
        <v>4888</v>
      </c>
      <c r="C4044" s="27" t="s">
        <v>263</v>
      </c>
      <c r="D4044" s="27" t="s">
        <v>4877</v>
      </c>
      <c r="E4044" s="96">
        <v>1</v>
      </c>
    </row>
    <row r="4045" spans="1:5" ht="15.75" x14ac:dyDescent="0.25">
      <c r="A4045" s="27" t="s">
        <v>4980</v>
      </c>
      <c r="B4045" s="27" t="s">
        <v>4888</v>
      </c>
      <c r="C4045" s="27" t="s">
        <v>252</v>
      </c>
      <c r="D4045" s="27" t="s">
        <v>4878</v>
      </c>
      <c r="E4045" s="96">
        <v>1</v>
      </c>
    </row>
    <row r="4046" spans="1:5" ht="15.75" x14ac:dyDescent="0.25">
      <c r="A4046" s="27" t="s">
        <v>4981</v>
      </c>
      <c r="B4046" s="27" t="s">
        <v>4888</v>
      </c>
      <c r="C4046" s="27" t="s">
        <v>231</v>
      </c>
      <c r="D4046" s="27" t="s">
        <v>4879</v>
      </c>
      <c r="E4046" s="96">
        <v>1</v>
      </c>
    </row>
    <row r="4047" spans="1:5" ht="15.75" x14ac:dyDescent="0.25">
      <c r="A4047" s="28" t="s">
        <v>4982</v>
      </c>
      <c r="B4047" s="28" t="s">
        <v>4889</v>
      </c>
      <c r="C4047" s="28" t="s">
        <v>2</v>
      </c>
      <c r="D4047" s="28" t="s">
        <v>4872</v>
      </c>
      <c r="E4047" s="96">
        <v>1</v>
      </c>
    </row>
    <row r="4048" spans="1:5" ht="15.75" x14ac:dyDescent="0.25">
      <c r="A4048" s="28" t="s">
        <v>4983</v>
      </c>
      <c r="B4048" s="28" t="s">
        <v>4889</v>
      </c>
      <c r="C4048" s="28" t="s">
        <v>230</v>
      </c>
      <c r="D4048" s="28" t="s">
        <v>4873</v>
      </c>
      <c r="E4048" s="96">
        <v>1</v>
      </c>
    </row>
    <row r="4049" spans="1:5" ht="15.75" x14ac:dyDescent="0.25">
      <c r="A4049" s="28" t="s">
        <v>4984</v>
      </c>
      <c r="B4049" s="28" t="s">
        <v>4889</v>
      </c>
      <c r="C4049" s="28" t="s">
        <v>952</v>
      </c>
      <c r="D4049" s="28" t="s">
        <v>4874</v>
      </c>
      <c r="E4049" s="96">
        <v>1</v>
      </c>
    </row>
    <row r="4050" spans="1:5" ht="15.75" x14ac:dyDescent="0.25">
      <c r="A4050" s="28" t="s">
        <v>4985</v>
      </c>
      <c r="B4050" s="28" t="s">
        <v>4889</v>
      </c>
      <c r="C4050" s="28" t="s">
        <v>3859</v>
      </c>
      <c r="D4050" s="28" t="s">
        <v>4875</v>
      </c>
      <c r="E4050" s="96">
        <v>1</v>
      </c>
    </row>
    <row r="4051" spans="1:5" ht="15.75" x14ac:dyDescent="0.25">
      <c r="A4051" s="28" t="s">
        <v>4986</v>
      </c>
      <c r="B4051" s="28" t="s">
        <v>4889</v>
      </c>
      <c r="C4051" s="28" t="s">
        <v>247</v>
      </c>
      <c r="D4051" s="28" t="s">
        <v>4876</v>
      </c>
      <c r="E4051" s="96">
        <v>1</v>
      </c>
    </row>
    <row r="4052" spans="1:5" ht="15.75" x14ac:dyDescent="0.25">
      <c r="A4052" s="28" t="s">
        <v>4987</v>
      </c>
      <c r="B4052" s="28" t="s">
        <v>4889</v>
      </c>
      <c r="C4052" s="28" t="s">
        <v>263</v>
      </c>
      <c r="D4052" s="28" t="s">
        <v>4877</v>
      </c>
      <c r="E4052" s="96">
        <v>1</v>
      </c>
    </row>
    <row r="4053" spans="1:5" ht="15.75" x14ac:dyDescent="0.25">
      <c r="A4053" s="28" t="s">
        <v>4988</v>
      </c>
      <c r="B4053" s="28" t="s">
        <v>4889</v>
      </c>
      <c r="C4053" s="28" t="s">
        <v>252</v>
      </c>
      <c r="D4053" s="28" t="s">
        <v>4878</v>
      </c>
      <c r="E4053" s="96">
        <v>1</v>
      </c>
    </row>
    <row r="4054" spans="1:5" ht="15.75" x14ac:dyDescent="0.25">
      <c r="A4054" s="28" t="s">
        <v>4989</v>
      </c>
      <c r="B4054" s="28" t="s">
        <v>4889</v>
      </c>
      <c r="C4054" s="28" t="s">
        <v>231</v>
      </c>
      <c r="D4054" s="28" t="s">
        <v>4879</v>
      </c>
      <c r="E4054" s="96">
        <v>1</v>
      </c>
    </row>
    <row r="4055" spans="1:5" ht="31.5" x14ac:dyDescent="0.25">
      <c r="A4055" s="27" t="s">
        <v>4990</v>
      </c>
      <c r="B4055" s="27" t="s">
        <v>4890</v>
      </c>
      <c r="C4055" s="27" t="s">
        <v>2</v>
      </c>
      <c r="D4055" s="27" t="s">
        <v>4872</v>
      </c>
      <c r="E4055" s="96">
        <v>1</v>
      </c>
    </row>
    <row r="4056" spans="1:5" ht="31.5" x14ac:dyDescent="0.25">
      <c r="A4056" s="27" t="s">
        <v>4991</v>
      </c>
      <c r="B4056" s="27" t="s">
        <v>4890</v>
      </c>
      <c r="C4056" s="27" t="s">
        <v>230</v>
      </c>
      <c r="D4056" s="27" t="s">
        <v>4873</v>
      </c>
      <c r="E4056" s="96">
        <v>1</v>
      </c>
    </row>
    <row r="4057" spans="1:5" ht="31.5" x14ac:dyDescent="0.25">
      <c r="A4057" s="27" t="s">
        <v>4992</v>
      </c>
      <c r="B4057" s="27" t="s">
        <v>4890</v>
      </c>
      <c r="C4057" s="27" t="s">
        <v>952</v>
      </c>
      <c r="D4057" s="27" t="s">
        <v>4874</v>
      </c>
      <c r="E4057" s="96">
        <v>1</v>
      </c>
    </row>
    <row r="4058" spans="1:5" ht="31.5" x14ac:dyDescent="0.25">
      <c r="A4058" s="27" t="s">
        <v>4993</v>
      </c>
      <c r="B4058" s="27" t="s">
        <v>4890</v>
      </c>
      <c r="C4058" s="27" t="s">
        <v>3859</v>
      </c>
      <c r="D4058" s="27" t="s">
        <v>4875</v>
      </c>
      <c r="E4058" s="96">
        <v>1</v>
      </c>
    </row>
    <row r="4059" spans="1:5" ht="31.5" x14ac:dyDescent="0.25">
      <c r="A4059" s="27" t="s">
        <v>4994</v>
      </c>
      <c r="B4059" s="27" t="s">
        <v>4890</v>
      </c>
      <c r="C4059" s="27" t="s">
        <v>247</v>
      </c>
      <c r="D4059" s="27" t="s">
        <v>4876</v>
      </c>
      <c r="E4059" s="96">
        <v>1</v>
      </c>
    </row>
    <row r="4060" spans="1:5" ht="31.5" x14ac:dyDescent="0.25">
      <c r="A4060" s="27" t="s">
        <v>4995</v>
      </c>
      <c r="B4060" s="27" t="s">
        <v>4890</v>
      </c>
      <c r="C4060" s="27" t="s">
        <v>263</v>
      </c>
      <c r="D4060" s="27" t="s">
        <v>4877</v>
      </c>
      <c r="E4060" s="96">
        <v>1</v>
      </c>
    </row>
    <row r="4061" spans="1:5" ht="31.5" x14ac:dyDescent="0.25">
      <c r="A4061" s="27" t="s">
        <v>4996</v>
      </c>
      <c r="B4061" s="27" t="s">
        <v>4890</v>
      </c>
      <c r="C4061" s="27" t="s">
        <v>252</v>
      </c>
      <c r="D4061" s="27" t="s">
        <v>4878</v>
      </c>
      <c r="E4061" s="96">
        <v>1</v>
      </c>
    </row>
    <row r="4062" spans="1:5" ht="31.5" x14ac:dyDescent="0.25">
      <c r="A4062" s="27" t="s">
        <v>4997</v>
      </c>
      <c r="B4062" s="27" t="s">
        <v>4890</v>
      </c>
      <c r="C4062" s="27" t="s">
        <v>231</v>
      </c>
      <c r="D4062" s="27" t="s">
        <v>4879</v>
      </c>
      <c r="E4062" s="96">
        <v>1</v>
      </c>
    </row>
    <row r="4063" spans="1:5" ht="15.75" x14ac:dyDescent="0.25">
      <c r="A4063" s="28" t="s">
        <v>4998</v>
      </c>
      <c r="B4063" s="28" t="s">
        <v>4891</v>
      </c>
      <c r="C4063" s="28" t="s">
        <v>2</v>
      </c>
      <c r="D4063" s="28" t="s">
        <v>4872</v>
      </c>
      <c r="E4063" s="96">
        <v>1</v>
      </c>
    </row>
    <row r="4064" spans="1:5" ht="15.75" x14ac:dyDescent="0.25">
      <c r="A4064" s="28" t="s">
        <v>4999</v>
      </c>
      <c r="B4064" s="28" t="s">
        <v>4891</v>
      </c>
      <c r="C4064" s="28" t="s">
        <v>230</v>
      </c>
      <c r="D4064" s="28" t="s">
        <v>4873</v>
      </c>
      <c r="E4064" s="96">
        <v>1</v>
      </c>
    </row>
    <row r="4065" spans="1:5" ht="15.75" x14ac:dyDescent="0.25">
      <c r="A4065" s="28" t="s">
        <v>5000</v>
      </c>
      <c r="B4065" s="28" t="s">
        <v>4891</v>
      </c>
      <c r="C4065" s="28" t="s">
        <v>952</v>
      </c>
      <c r="D4065" s="28" t="s">
        <v>4874</v>
      </c>
      <c r="E4065" s="96">
        <v>1</v>
      </c>
    </row>
    <row r="4066" spans="1:5" ht="15.75" x14ac:dyDescent="0.25">
      <c r="A4066" s="28" t="s">
        <v>5001</v>
      </c>
      <c r="B4066" s="28" t="s">
        <v>4891</v>
      </c>
      <c r="C4066" s="28" t="s">
        <v>3859</v>
      </c>
      <c r="D4066" s="28" t="s">
        <v>4875</v>
      </c>
      <c r="E4066" s="96">
        <v>1</v>
      </c>
    </row>
    <row r="4067" spans="1:5" ht="15.75" x14ac:dyDescent="0.25">
      <c r="A4067" s="28" t="s">
        <v>5002</v>
      </c>
      <c r="B4067" s="28" t="s">
        <v>4891</v>
      </c>
      <c r="C4067" s="28" t="s">
        <v>247</v>
      </c>
      <c r="D4067" s="28" t="s">
        <v>4876</v>
      </c>
      <c r="E4067" s="96">
        <v>1</v>
      </c>
    </row>
    <row r="4068" spans="1:5" ht="15.75" x14ac:dyDescent="0.25">
      <c r="A4068" s="28" t="s">
        <v>5003</v>
      </c>
      <c r="B4068" s="28" t="s">
        <v>4891</v>
      </c>
      <c r="C4068" s="28" t="s">
        <v>263</v>
      </c>
      <c r="D4068" s="28" t="s">
        <v>4877</v>
      </c>
      <c r="E4068" s="96">
        <v>1</v>
      </c>
    </row>
    <row r="4069" spans="1:5" ht="15.75" x14ac:dyDescent="0.25">
      <c r="A4069" s="28" t="s">
        <v>5004</v>
      </c>
      <c r="B4069" s="28" t="s">
        <v>4891</v>
      </c>
      <c r="C4069" s="28" t="s">
        <v>252</v>
      </c>
      <c r="D4069" s="28" t="s">
        <v>4878</v>
      </c>
      <c r="E4069" s="96">
        <v>1</v>
      </c>
    </row>
    <row r="4070" spans="1:5" ht="15.75" x14ac:dyDescent="0.25">
      <c r="A4070" s="28" t="s">
        <v>5005</v>
      </c>
      <c r="B4070" s="28" t="s">
        <v>4891</v>
      </c>
      <c r="C4070" s="28" t="s">
        <v>231</v>
      </c>
      <c r="D4070" s="28" t="s">
        <v>4879</v>
      </c>
      <c r="E4070" s="96">
        <v>1</v>
      </c>
    </row>
    <row r="4071" spans="1:5" ht="15.75" x14ac:dyDescent="0.25">
      <c r="A4071" s="27" t="s">
        <v>5006</v>
      </c>
      <c r="B4071" s="27" t="s">
        <v>4892</v>
      </c>
      <c r="C4071" s="27" t="s">
        <v>2</v>
      </c>
      <c r="D4071" s="27" t="s">
        <v>4872</v>
      </c>
      <c r="E4071" s="96">
        <v>1</v>
      </c>
    </row>
    <row r="4072" spans="1:5" ht="15.75" x14ac:dyDescent="0.25">
      <c r="A4072" s="27" t="s">
        <v>5007</v>
      </c>
      <c r="B4072" s="27" t="s">
        <v>4892</v>
      </c>
      <c r="C4072" s="27" t="s">
        <v>230</v>
      </c>
      <c r="D4072" s="27" t="s">
        <v>4873</v>
      </c>
      <c r="E4072" s="96">
        <v>1</v>
      </c>
    </row>
    <row r="4073" spans="1:5" ht="15.75" x14ac:dyDescent="0.25">
      <c r="A4073" s="27" t="s">
        <v>5008</v>
      </c>
      <c r="B4073" s="27" t="s">
        <v>4892</v>
      </c>
      <c r="C4073" s="27" t="s">
        <v>952</v>
      </c>
      <c r="D4073" s="27" t="s">
        <v>4874</v>
      </c>
      <c r="E4073" s="96">
        <v>1</v>
      </c>
    </row>
    <row r="4074" spans="1:5" ht="15.75" x14ac:dyDescent="0.25">
      <c r="A4074" s="27" t="s">
        <v>5009</v>
      </c>
      <c r="B4074" s="27" t="s">
        <v>4892</v>
      </c>
      <c r="C4074" s="27" t="s">
        <v>3859</v>
      </c>
      <c r="D4074" s="27" t="s">
        <v>4875</v>
      </c>
      <c r="E4074" s="96">
        <v>1</v>
      </c>
    </row>
    <row r="4075" spans="1:5" ht="15.75" x14ac:dyDescent="0.25">
      <c r="A4075" s="27" t="s">
        <v>5010</v>
      </c>
      <c r="B4075" s="27" t="s">
        <v>4892</v>
      </c>
      <c r="C4075" s="27" t="s">
        <v>247</v>
      </c>
      <c r="D4075" s="27" t="s">
        <v>4876</v>
      </c>
      <c r="E4075" s="96">
        <v>1</v>
      </c>
    </row>
    <row r="4076" spans="1:5" ht="15.75" x14ac:dyDescent="0.25">
      <c r="A4076" s="27" t="s">
        <v>5011</v>
      </c>
      <c r="B4076" s="27" t="s">
        <v>4892</v>
      </c>
      <c r="C4076" s="27" t="s">
        <v>263</v>
      </c>
      <c r="D4076" s="27" t="s">
        <v>4877</v>
      </c>
      <c r="E4076" s="96">
        <v>1</v>
      </c>
    </row>
    <row r="4077" spans="1:5" ht="15.75" x14ac:dyDescent="0.25">
      <c r="A4077" s="27" t="s">
        <v>5012</v>
      </c>
      <c r="B4077" s="27" t="s">
        <v>4892</v>
      </c>
      <c r="C4077" s="27" t="s">
        <v>252</v>
      </c>
      <c r="D4077" s="27" t="s">
        <v>4878</v>
      </c>
      <c r="E4077" s="96">
        <v>1</v>
      </c>
    </row>
    <row r="4078" spans="1:5" ht="15.75" x14ac:dyDescent="0.25">
      <c r="A4078" s="27" t="s">
        <v>5013</v>
      </c>
      <c r="B4078" s="27" t="s">
        <v>4892</v>
      </c>
      <c r="C4078" s="27" t="s">
        <v>231</v>
      </c>
      <c r="D4078" s="27" t="s">
        <v>4879</v>
      </c>
      <c r="E4078" s="96">
        <v>1</v>
      </c>
    </row>
    <row r="4079" spans="1:5" ht="15.75" x14ac:dyDescent="0.25">
      <c r="A4079" s="28" t="s">
        <v>5022</v>
      </c>
      <c r="B4079" s="28" t="s">
        <v>5015</v>
      </c>
      <c r="C4079" s="28" t="s">
        <v>2</v>
      </c>
      <c r="D4079" s="28" t="s">
        <v>4872</v>
      </c>
      <c r="E4079" s="96">
        <v>1</v>
      </c>
    </row>
    <row r="4080" spans="1:5" ht="15.75" x14ac:dyDescent="0.25">
      <c r="A4080" s="28" t="s">
        <v>5023</v>
      </c>
      <c r="B4080" s="28" t="s">
        <v>5015</v>
      </c>
      <c r="C4080" s="28" t="s">
        <v>230</v>
      </c>
      <c r="D4080" s="28" t="s">
        <v>4873</v>
      </c>
      <c r="E4080" s="96">
        <v>1</v>
      </c>
    </row>
    <row r="4081" spans="1:5" ht="15.75" x14ac:dyDescent="0.25">
      <c r="A4081" s="28" t="s">
        <v>5024</v>
      </c>
      <c r="B4081" s="28" t="s">
        <v>5015</v>
      </c>
      <c r="C4081" s="28" t="s">
        <v>952</v>
      </c>
      <c r="D4081" s="28" t="s">
        <v>4874</v>
      </c>
      <c r="E4081" s="96">
        <v>1</v>
      </c>
    </row>
    <row r="4082" spans="1:5" ht="15.75" x14ac:dyDescent="0.25">
      <c r="A4082" s="28" t="s">
        <v>5025</v>
      </c>
      <c r="B4082" s="28" t="s">
        <v>5015</v>
      </c>
      <c r="C4082" s="28" t="s">
        <v>3859</v>
      </c>
      <c r="D4082" s="28" t="s">
        <v>4875</v>
      </c>
      <c r="E4082" s="96">
        <v>1</v>
      </c>
    </row>
    <row r="4083" spans="1:5" ht="15.75" x14ac:dyDescent="0.25">
      <c r="A4083" s="28" t="s">
        <v>5026</v>
      </c>
      <c r="B4083" s="28" t="s">
        <v>5015</v>
      </c>
      <c r="C4083" s="28" t="s">
        <v>247</v>
      </c>
      <c r="D4083" s="28" t="s">
        <v>4876</v>
      </c>
      <c r="E4083" s="96">
        <v>1</v>
      </c>
    </row>
    <row r="4084" spans="1:5" ht="15.75" x14ac:dyDescent="0.25">
      <c r="A4084" s="28" t="s">
        <v>5027</v>
      </c>
      <c r="B4084" s="28" t="s">
        <v>5015</v>
      </c>
      <c r="C4084" s="28" t="s">
        <v>263</v>
      </c>
      <c r="D4084" s="28" t="s">
        <v>4877</v>
      </c>
      <c r="E4084" s="96">
        <v>1</v>
      </c>
    </row>
    <row r="4085" spans="1:5" ht="15.75" x14ac:dyDescent="0.25">
      <c r="A4085" s="28" t="s">
        <v>5028</v>
      </c>
      <c r="B4085" s="28" t="s">
        <v>5015</v>
      </c>
      <c r="C4085" s="28" t="s">
        <v>252</v>
      </c>
      <c r="D4085" s="28" t="s">
        <v>4878</v>
      </c>
      <c r="E4085" s="96">
        <v>1</v>
      </c>
    </row>
    <row r="4086" spans="1:5" ht="15.75" x14ac:dyDescent="0.25">
      <c r="A4086" s="28" t="s">
        <v>5029</v>
      </c>
      <c r="B4086" s="28" t="s">
        <v>5015</v>
      </c>
      <c r="C4086" s="28" t="s">
        <v>231</v>
      </c>
      <c r="D4086" s="28" t="s">
        <v>4879</v>
      </c>
      <c r="E4086" s="96">
        <v>1</v>
      </c>
    </row>
    <row r="4087" spans="1:5" ht="15.75" x14ac:dyDescent="0.25">
      <c r="A4087" s="28" t="s">
        <v>5034</v>
      </c>
      <c r="B4087" s="27" t="s">
        <v>5016</v>
      </c>
      <c r="C4087" s="27" t="s">
        <v>2</v>
      </c>
      <c r="D4087" s="27" t="s">
        <v>4872</v>
      </c>
      <c r="E4087" s="96">
        <v>1</v>
      </c>
    </row>
    <row r="4088" spans="1:5" ht="15.75" x14ac:dyDescent="0.25">
      <c r="A4088" s="28" t="s">
        <v>5035</v>
      </c>
      <c r="B4088" s="27" t="s">
        <v>5016</v>
      </c>
      <c r="C4088" s="27" t="s">
        <v>230</v>
      </c>
      <c r="D4088" s="27" t="s">
        <v>4873</v>
      </c>
      <c r="E4088" s="96">
        <v>1</v>
      </c>
    </row>
    <row r="4089" spans="1:5" ht="15.75" x14ac:dyDescent="0.25">
      <c r="A4089" s="28" t="s">
        <v>5036</v>
      </c>
      <c r="B4089" s="27" t="s">
        <v>5016</v>
      </c>
      <c r="C4089" s="27" t="s">
        <v>952</v>
      </c>
      <c r="D4089" s="27" t="s">
        <v>4874</v>
      </c>
      <c r="E4089" s="96">
        <v>1</v>
      </c>
    </row>
    <row r="4090" spans="1:5" ht="15.75" x14ac:dyDescent="0.25">
      <c r="A4090" s="28" t="s">
        <v>5037</v>
      </c>
      <c r="B4090" s="27" t="s">
        <v>5016</v>
      </c>
      <c r="C4090" s="27" t="s">
        <v>3859</v>
      </c>
      <c r="D4090" s="27" t="s">
        <v>4875</v>
      </c>
      <c r="E4090" s="96">
        <v>1</v>
      </c>
    </row>
    <row r="4091" spans="1:5" ht="15.75" x14ac:dyDescent="0.25">
      <c r="A4091" s="28" t="s">
        <v>5038</v>
      </c>
      <c r="B4091" s="27" t="s">
        <v>5016</v>
      </c>
      <c r="C4091" s="27" t="s">
        <v>247</v>
      </c>
      <c r="D4091" s="27" t="s">
        <v>4876</v>
      </c>
      <c r="E4091" s="96">
        <v>1</v>
      </c>
    </row>
    <row r="4092" spans="1:5" ht="15.75" x14ac:dyDescent="0.25">
      <c r="A4092" s="28" t="s">
        <v>5039</v>
      </c>
      <c r="B4092" s="27" t="s">
        <v>5016</v>
      </c>
      <c r="C4092" s="27" t="s">
        <v>263</v>
      </c>
      <c r="D4092" s="27" t="s">
        <v>4877</v>
      </c>
      <c r="E4092" s="96">
        <v>1</v>
      </c>
    </row>
    <row r="4093" spans="1:5" ht="15.75" x14ac:dyDescent="0.25">
      <c r="A4093" s="28" t="s">
        <v>5040</v>
      </c>
      <c r="B4093" s="27" t="s">
        <v>5016</v>
      </c>
      <c r="C4093" s="27" t="s">
        <v>252</v>
      </c>
      <c r="D4093" s="27" t="s">
        <v>4878</v>
      </c>
      <c r="E4093" s="96">
        <v>1</v>
      </c>
    </row>
    <row r="4094" spans="1:5" ht="15.75" x14ac:dyDescent="0.25">
      <c r="A4094" s="28" t="s">
        <v>5041</v>
      </c>
      <c r="B4094" s="27" t="s">
        <v>5016</v>
      </c>
      <c r="C4094" s="27" t="s">
        <v>231</v>
      </c>
      <c r="D4094" s="27" t="s">
        <v>4879</v>
      </c>
      <c r="E4094" s="96">
        <v>1</v>
      </c>
    </row>
    <row r="4095" spans="1:5" ht="15.75" x14ac:dyDescent="0.25">
      <c r="A4095" s="28" t="s">
        <v>5042</v>
      </c>
      <c r="B4095" s="28" t="s">
        <v>5017</v>
      </c>
      <c r="C4095" s="28" t="s">
        <v>2</v>
      </c>
      <c r="D4095" s="28" t="s">
        <v>4872</v>
      </c>
      <c r="E4095" s="96">
        <v>1</v>
      </c>
    </row>
    <row r="4096" spans="1:5" ht="15.75" x14ac:dyDescent="0.25">
      <c r="A4096" s="28" t="s">
        <v>5043</v>
      </c>
      <c r="B4096" s="28" t="s">
        <v>5017</v>
      </c>
      <c r="C4096" s="28" t="s">
        <v>230</v>
      </c>
      <c r="D4096" s="28" t="s">
        <v>4873</v>
      </c>
      <c r="E4096" s="96">
        <v>1</v>
      </c>
    </row>
    <row r="4097" spans="1:5" ht="15.75" x14ac:dyDescent="0.25">
      <c r="A4097" s="28" t="s">
        <v>5044</v>
      </c>
      <c r="B4097" s="28" t="s">
        <v>5017</v>
      </c>
      <c r="C4097" s="28" t="s">
        <v>952</v>
      </c>
      <c r="D4097" s="28" t="s">
        <v>4874</v>
      </c>
      <c r="E4097" s="96">
        <v>1</v>
      </c>
    </row>
    <row r="4098" spans="1:5" ht="15.75" x14ac:dyDescent="0.25">
      <c r="A4098" s="28" t="s">
        <v>5045</v>
      </c>
      <c r="B4098" s="28" t="s">
        <v>5017</v>
      </c>
      <c r="C4098" s="28" t="s">
        <v>3859</v>
      </c>
      <c r="D4098" s="28" t="s">
        <v>4875</v>
      </c>
      <c r="E4098" s="96">
        <v>1</v>
      </c>
    </row>
    <row r="4099" spans="1:5" ht="15.75" x14ac:dyDescent="0.25">
      <c r="A4099" s="28" t="s">
        <v>5046</v>
      </c>
      <c r="B4099" s="28" t="s">
        <v>5017</v>
      </c>
      <c r="C4099" s="28" t="s">
        <v>247</v>
      </c>
      <c r="D4099" s="28" t="s">
        <v>4876</v>
      </c>
      <c r="E4099" s="96">
        <v>1</v>
      </c>
    </row>
    <row r="4100" spans="1:5" ht="15.75" x14ac:dyDescent="0.25">
      <c r="A4100" s="28" t="s">
        <v>5047</v>
      </c>
      <c r="B4100" s="28" t="s">
        <v>5017</v>
      </c>
      <c r="C4100" s="28" t="s">
        <v>263</v>
      </c>
      <c r="D4100" s="28" t="s">
        <v>4877</v>
      </c>
      <c r="E4100" s="96">
        <v>1</v>
      </c>
    </row>
    <row r="4101" spans="1:5" ht="15.75" x14ac:dyDescent="0.25">
      <c r="A4101" s="28" t="s">
        <v>5048</v>
      </c>
      <c r="B4101" s="28" t="s">
        <v>5017</v>
      </c>
      <c r="C4101" s="28" t="s">
        <v>252</v>
      </c>
      <c r="D4101" s="28" t="s">
        <v>4878</v>
      </c>
      <c r="E4101" s="96">
        <v>1</v>
      </c>
    </row>
    <row r="4102" spans="1:5" ht="15.75" x14ac:dyDescent="0.25">
      <c r="A4102" s="28" t="s">
        <v>5049</v>
      </c>
      <c r="B4102" s="28" t="s">
        <v>5017</v>
      </c>
      <c r="C4102" s="28" t="s">
        <v>231</v>
      </c>
      <c r="D4102" s="28" t="s">
        <v>4879</v>
      </c>
      <c r="E4102" s="96">
        <v>1</v>
      </c>
    </row>
    <row r="4103" spans="1:5" ht="15.75" x14ac:dyDescent="0.25">
      <c r="A4103" s="28" t="s">
        <v>5050</v>
      </c>
      <c r="B4103" s="27" t="s">
        <v>5018</v>
      </c>
      <c r="C4103" s="27" t="s">
        <v>2</v>
      </c>
      <c r="D4103" s="27" t="s">
        <v>4872</v>
      </c>
      <c r="E4103" s="96">
        <v>1</v>
      </c>
    </row>
    <row r="4104" spans="1:5" ht="15.75" x14ac:dyDescent="0.25">
      <c r="A4104" s="28" t="s">
        <v>5051</v>
      </c>
      <c r="B4104" s="27" t="s">
        <v>5018</v>
      </c>
      <c r="C4104" s="27" t="s">
        <v>230</v>
      </c>
      <c r="D4104" s="27" t="s">
        <v>4873</v>
      </c>
      <c r="E4104" s="96">
        <v>1</v>
      </c>
    </row>
    <row r="4105" spans="1:5" ht="15.75" x14ac:dyDescent="0.25">
      <c r="A4105" s="28" t="s">
        <v>5052</v>
      </c>
      <c r="B4105" s="27" t="s">
        <v>5018</v>
      </c>
      <c r="C4105" s="27" t="s">
        <v>952</v>
      </c>
      <c r="D4105" s="27" t="s">
        <v>4874</v>
      </c>
      <c r="E4105" s="96">
        <v>1</v>
      </c>
    </row>
    <row r="4106" spans="1:5" ht="15.75" x14ac:dyDescent="0.25">
      <c r="A4106" s="28" t="s">
        <v>5053</v>
      </c>
      <c r="B4106" s="27" t="s">
        <v>5018</v>
      </c>
      <c r="C4106" s="27" t="s">
        <v>3859</v>
      </c>
      <c r="D4106" s="27" t="s">
        <v>4875</v>
      </c>
      <c r="E4106" s="96">
        <v>1</v>
      </c>
    </row>
    <row r="4107" spans="1:5" ht="15.75" x14ac:dyDescent="0.25">
      <c r="A4107" s="28" t="s">
        <v>5054</v>
      </c>
      <c r="B4107" s="27" t="s">
        <v>5018</v>
      </c>
      <c r="C4107" s="27" t="s">
        <v>247</v>
      </c>
      <c r="D4107" s="27" t="s">
        <v>4876</v>
      </c>
      <c r="E4107" s="96">
        <v>1</v>
      </c>
    </row>
    <row r="4108" spans="1:5" ht="15.75" x14ac:dyDescent="0.25">
      <c r="A4108" s="28" t="s">
        <v>5055</v>
      </c>
      <c r="B4108" s="27" t="s">
        <v>5018</v>
      </c>
      <c r="C4108" s="27" t="s">
        <v>263</v>
      </c>
      <c r="D4108" s="27" t="s">
        <v>4877</v>
      </c>
      <c r="E4108" s="96">
        <v>1</v>
      </c>
    </row>
    <row r="4109" spans="1:5" ht="15.75" x14ac:dyDescent="0.25">
      <c r="A4109" s="28" t="s">
        <v>5056</v>
      </c>
      <c r="B4109" s="27" t="s">
        <v>5018</v>
      </c>
      <c r="C4109" s="27" t="s">
        <v>252</v>
      </c>
      <c r="D4109" s="27" t="s">
        <v>4878</v>
      </c>
      <c r="E4109" s="96">
        <v>1</v>
      </c>
    </row>
    <row r="4110" spans="1:5" ht="15.75" x14ac:dyDescent="0.25">
      <c r="A4110" s="28" t="s">
        <v>5057</v>
      </c>
      <c r="B4110" s="27" t="s">
        <v>5018</v>
      </c>
      <c r="C4110" s="27" t="s">
        <v>231</v>
      </c>
      <c r="D4110" s="27" t="s">
        <v>4879</v>
      </c>
      <c r="E4110" s="96">
        <v>1</v>
      </c>
    </row>
    <row r="4111" spans="1:5" ht="15.75" x14ac:dyDescent="0.25">
      <c r="A4111" s="28" t="s">
        <v>5058</v>
      </c>
      <c r="B4111" s="28" t="s">
        <v>5019</v>
      </c>
      <c r="C4111" s="28" t="s">
        <v>2</v>
      </c>
      <c r="D4111" s="28" t="s">
        <v>4872</v>
      </c>
      <c r="E4111" s="96">
        <v>1</v>
      </c>
    </row>
    <row r="4112" spans="1:5" ht="15.75" x14ac:dyDescent="0.25">
      <c r="A4112" s="28" t="s">
        <v>5059</v>
      </c>
      <c r="B4112" s="28" t="s">
        <v>5019</v>
      </c>
      <c r="C4112" s="28" t="s">
        <v>230</v>
      </c>
      <c r="D4112" s="28" t="s">
        <v>4873</v>
      </c>
      <c r="E4112" s="96">
        <v>1</v>
      </c>
    </row>
    <row r="4113" spans="1:5" ht="15.75" x14ac:dyDescent="0.25">
      <c r="A4113" s="28" t="s">
        <v>5060</v>
      </c>
      <c r="B4113" s="28" t="s">
        <v>5019</v>
      </c>
      <c r="C4113" s="28" t="s">
        <v>952</v>
      </c>
      <c r="D4113" s="28" t="s">
        <v>4874</v>
      </c>
      <c r="E4113" s="96">
        <v>1</v>
      </c>
    </row>
    <row r="4114" spans="1:5" ht="15.75" x14ac:dyDescent="0.25">
      <c r="A4114" s="28" t="s">
        <v>5061</v>
      </c>
      <c r="B4114" s="28" t="s">
        <v>5019</v>
      </c>
      <c r="C4114" s="28" t="s">
        <v>3859</v>
      </c>
      <c r="D4114" s="28" t="s">
        <v>4875</v>
      </c>
      <c r="E4114" s="96">
        <v>1</v>
      </c>
    </row>
    <row r="4115" spans="1:5" ht="15.75" x14ac:dyDescent="0.25">
      <c r="A4115" s="28" t="s">
        <v>5062</v>
      </c>
      <c r="B4115" s="28" t="s">
        <v>5019</v>
      </c>
      <c r="C4115" s="28" t="s">
        <v>247</v>
      </c>
      <c r="D4115" s="28" t="s">
        <v>4876</v>
      </c>
      <c r="E4115" s="96">
        <v>1</v>
      </c>
    </row>
    <row r="4116" spans="1:5" ht="15.75" x14ac:dyDescent="0.25">
      <c r="A4116" s="28" t="s">
        <v>5063</v>
      </c>
      <c r="B4116" s="28" t="s">
        <v>5019</v>
      </c>
      <c r="C4116" s="28" t="s">
        <v>263</v>
      </c>
      <c r="D4116" s="28" t="s">
        <v>4877</v>
      </c>
      <c r="E4116" s="96">
        <v>1</v>
      </c>
    </row>
    <row r="4117" spans="1:5" ht="15.75" x14ac:dyDescent="0.25">
      <c r="A4117" s="28" t="s">
        <v>5064</v>
      </c>
      <c r="B4117" s="28" t="s">
        <v>5019</v>
      </c>
      <c r="C4117" s="28" t="s">
        <v>252</v>
      </c>
      <c r="D4117" s="28" t="s">
        <v>4878</v>
      </c>
      <c r="E4117" s="96">
        <v>1</v>
      </c>
    </row>
    <row r="4118" spans="1:5" ht="15.75" x14ac:dyDescent="0.25">
      <c r="A4118" s="28" t="s">
        <v>5065</v>
      </c>
      <c r="B4118" s="28" t="s">
        <v>5019</v>
      </c>
      <c r="C4118" s="28" t="s">
        <v>231</v>
      </c>
      <c r="D4118" s="28" t="s">
        <v>4879</v>
      </c>
      <c r="E4118" s="96">
        <v>1</v>
      </c>
    </row>
    <row r="4119" spans="1:5" ht="15.75" x14ac:dyDescent="0.25">
      <c r="A4119" s="28" t="s">
        <v>5066</v>
      </c>
      <c r="B4119" s="27" t="s">
        <v>5020</v>
      </c>
      <c r="C4119" s="27" t="s">
        <v>2</v>
      </c>
      <c r="D4119" s="27" t="s">
        <v>4872</v>
      </c>
      <c r="E4119" s="96">
        <v>1</v>
      </c>
    </row>
    <row r="4120" spans="1:5" ht="15.75" x14ac:dyDescent="0.25">
      <c r="A4120" s="28" t="s">
        <v>5067</v>
      </c>
      <c r="B4120" s="27" t="s">
        <v>5020</v>
      </c>
      <c r="C4120" s="27" t="s">
        <v>230</v>
      </c>
      <c r="D4120" s="27" t="s">
        <v>4873</v>
      </c>
      <c r="E4120" s="96">
        <v>1</v>
      </c>
    </row>
    <row r="4121" spans="1:5" ht="15.75" x14ac:dyDescent="0.25">
      <c r="A4121" s="28" t="s">
        <v>5068</v>
      </c>
      <c r="B4121" s="27" t="s">
        <v>5020</v>
      </c>
      <c r="C4121" s="27" t="s">
        <v>952</v>
      </c>
      <c r="D4121" s="27" t="s">
        <v>4874</v>
      </c>
      <c r="E4121" s="96">
        <v>1</v>
      </c>
    </row>
    <row r="4122" spans="1:5" ht="15.75" x14ac:dyDescent="0.25">
      <c r="A4122" s="28" t="s">
        <v>5069</v>
      </c>
      <c r="B4122" s="27" t="s">
        <v>5020</v>
      </c>
      <c r="C4122" s="27" t="s">
        <v>3859</v>
      </c>
      <c r="D4122" s="27" t="s">
        <v>4875</v>
      </c>
      <c r="E4122" s="96">
        <v>1</v>
      </c>
    </row>
    <row r="4123" spans="1:5" ht="15.75" x14ac:dyDescent="0.25">
      <c r="A4123" s="28" t="s">
        <v>5070</v>
      </c>
      <c r="B4123" s="27" t="s">
        <v>5020</v>
      </c>
      <c r="C4123" s="27" t="s">
        <v>247</v>
      </c>
      <c r="D4123" s="27" t="s">
        <v>4876</v>
      </c>
      <c r="E4123" s="96">
        <v>1</v>
      </c>
    </row>
    <row r="4124" spans="1:5" ht="15.75" x14ac:dyDescent="0.25">
      <c r="A4124" s="28" t="s">
        <v>5071</v>
      </c>
      <c r="B4124" s="27" t="s">
        <v>5020</v>
      </c>
      <c r="C4124" s="27" t="s">
        <v>263</v>
      </c>
      <c r="D4124" s="27" t="s">
        <v>4877</v>
      </c>
      <c r="E4124" s="96">
        <v>1</v>
      </c>
    </row>
    <row r="4125" spans="1:5" ht="15.75" x14ac:dyDescent="0.25">
      <c r="A4125" s="28" t="s">
        <v>5072</v>
      </c>
      <c r="B4125" s="27" t="s">
        <v>5020</v>
      </c>
      <c r="C4125" s="27" t="s">
        <v>252</v>
      </c>
      <c r="D4125" s="27" t="s">
        <v>4878</v>
      </c>
      <c r="E4125" s="96">
        <v>1</v>
      </c>
    </row>
    <row r="4126" spans="1:5" ht="15.75" x14ac:dyDescent="0.25">
      <c r="A4126" s="28" t="s">
        <v>5073</v>
      </c>
      <c r="B4126" s="27" t="s">
        <v>5020</v>
      </c>
      <c r="C4126" s="27" t="s">
        <v>231</v>
      </c>
      <c r="D4126" s="27" t="s">
        <v>4879</v>
      </c>
      <c r="E4126" s="96">
        <v>1</v>
      </c>
    </row>
    <row r="4127" spans="1:5" ht="15.75" x14ac:dyDescent="0.25">
      <c r="A4127" s="28" t="s">
        <v>5074</v>
      </c>
      <c r="B4127" s="28" t="s">
        <v>5021</v>
      </c>
      <c r="C4127" s="28" t="s">
        <v>2</v>
      </c>
      <c r="D4127" s="28" t="s">
        <v>4872</v>
      </c>
      <c r="E4127" s="96">
        <v>1</v>
      </c>
    </row>
    <row r="4128" spans="1:5" ht="15.75" x14ac:dyDescent="0.25">
      <c r="A4128" s="28" t="s">
        <v>5075</v>
      </c>
      <c r="B4128" s="28" t="s">
        <v>5021</v>
      </c>
      <c r="C4128" s="28" t="s">
        <v>230</v>
      </c>
      <c r="D4128" s="28" t="s">
        <v>4873</v>
      </c>
      <c r="E4128" s="96">
        <v>1</v>
      </c>
    </row>
    <row r="4129" spans="1:5" ht="15.75" x14ac:dyDescent="0.25">
      <c r="A4129" s="28" t="s">
        <v>5076</v>
      </c>
      <c r="B4129" s="28" t="s">
        <v>5021</v>
      </c>
      <c r="C4129" s="28" t="s">
        <v>952</v>
      </c>
      <c r="D4129" s="28" t="s">
        <v>4874</v>
      </c>
      <c r="E4129" s="96">
        <v>1</v>
      </c>
    </row>
    <row r="4130" spans="1:5" ht="15.75" x14ac:dyDescent="0.25">
      <c r="A4130" s="28" t="s">
        <v>5077</v>
      </c>
      <c r="B4130" s="28" t="s">
        <v>5021</v>
      </c>
      <c r="C4130" s="28" t="s">
        <v>3859</v>
      </c>
      <c r="D4130" s="28" t="s">
        <v>4875</v>
      </c>
      <c r="E4130" s="96">
        <v>1</v>
      </c>
    </row>
    <row r="4131" spans="1:5" ht="15.75" x14ac:dyDescent="0.25">
      <c r="A4131" s="28" t="s">
        <v>5078</v>
      </c>
      <c r="B4131" s="28" t="s">
        <v>5021</v>
      </c>
      <c r="C4131" s="28" t="s">
        <v>247</v>
      </c>
      <c r="D4131" s="28" t="s">
        <v>4876</v>
      </c>
      <c r="E4131" s="96">
        <v>1</v>
      </c>
    </row>
    <row r="4132" spans="1:5" ht="15.75" x14ac:dyDescent="0.25">
      <c r="A4132" s="28" t="s">
        <v>5079</v>
      </c>
      <c r="B4132" s="28" t="s">
        <v>5021</v>
      </c>
      <c r="C4132" s="28" t="s">
        <v>263</v>
      </c>
      <c r="D4132" s="28" t="s">
        <v>4877</v>
      </c>
      <c r="E4132" s="96">
        <v>1</v>
      </c>
    </row>
    <row r="4133" spans="1:5" ht="15.75" x14ac:dyDescent="0.25">
      <c r="A4133" s="28" t="s">
        <v>5080</v>
      </c>
      <c r="B4133" s="28" t="s">
        <v>5021</v>
      </c>
      <c r="C4133" s="28" t="s">
        <v>252</v>
      </c>
      <c r="D4133" s="28" t="s">
        <v>4878</v>
      </c>
      <c r="E4133" s="96">
        <v>1</v>
      </c>
    </row>
    <row r="4134" spans="1:5" ht="15.75" x14ac:dyDescent="0.25">
      <c r="A4134" s="28" t="s">
        <v>5081</v>
      </c>
      <c r="B4134" s="28" t="s">
        <v>5021</v>
      </c>
      <c r="C4134" s="28" t="s">
        <v>231</v>
      </c>
      <c r="D4134" s="28" t="s">
        <v>4879</v>
      </c>
      <c r="E4134" s="96">
        <v>1</v>
      </c>
    </row>
    <row r="4135" spans="1:5" ht="15.75" x14ac:dyDescent="0.25">
      <c r="A4135" s="28" t="s">
        <v>5082</v>
      </c>
      <c r="B4135" s="27" t="s">
        <v>5030</v>
      </c>
      <c r="C4135" s="27" t="s">
        <v>2</v>
      </c>
      <c r="D4135" s="27" t="s">
        <v>4872</v>
      </c>
      <c r="E4135" s="96">
        <v>1</v>
      </c>
    </row>
    <row r="4136" spans="1:5" ht="15.75" x14ac:dyDescent="0.25">
      <c r="A4136" s="28" t="s">
        <v>5083</v>
      </c>
      <c r="B4136" s="27" t="s">
        <v>5030</v>
      </c>
      <c r="C4136" s="27" t="s">
        <v>230</v>
      </c>
      <c r="D4136" s="27" t="s">
        <v>4873</v>
      </c>
      <c r="E4136" s="96">
        <v>1</v>
      </c>
    </row>
    <row r="4137" spans="1:5" ht="15.75" x14ac:dyDescent="0.25">
      <c r="A4137" s="28" t="s">
        <v>5084</v>
      </c>
      <c r="B4137" s="27" t="s">
        <v>5030</v>
      </c>
      <c r="C4137" s="27" t="s">
        <v>952</v>
      </c>
      <c r="D4137" s="27" t="s">
        <v>4874</v>
      </c>
      <c r="E4137" s="96">
        <v>1</v>
      </c>
    </row>
    <row r="4138" spans="1:5" ht="15.75" x14ac:dyDescent="0.25">
      <c r="A4138" s="28" t="s">
        <v>5085</v>
      </c>
      <c r="B4138" s="27" t="s">
        <v>5030</v>
      </c>
      <c r="C4138" s="27" t="s">
        <v>3859</v>
      </c>
      <c r="D4138" s="27" t="s">
        <v>4875</v>
      </c>
      <c r="E4138" s="96">
        <v>1</v>
      </c>
    </row>
    <row r="4139" spans="1:5" ht="15.75" x14ac:dyDescent="0.25">
      <c r="A4139" s="28" t="s">
        <v>5086</v>
      </c>
      <c r="B4139" s="27" t="s">
        <v>5030</v>
      </c>
      <c r="C4139" s="27" t="s">
        <v>247</v>
      </c>
      <c r="D4139" s="27" t="s">
        <v>4876</v>
      </c>
      <c r="E4139" s="96">
        <v>1</v>
      </c>
    </row>
    <row r="4140" spans="1:5" ht="15.75" x14ac:dyDescent="0.25">
      <c r="A4140" s="28" t="s">
        <v>5087</v>
      </c>
      <c r="B4140" s="27" t="s">
        <v>5030</v>
      </c>
      <c r="C4140" s="27" t="s">
        <v>263</v>
      </c>
      <c r="D4140" s="27" t="s">
        <v>4877</v>
      </c>
      <c r="E4140" s="96">
        <v>1</v>
      </c>
    </row>
    <row r="4141" spans="1:5" ht="15.75" x14ac:dyDescent="0.25">
      <c r="A4141" s="28" t="s">
        <v>5088</v>
      </c>
      <c r="B4141" s="27" t="s">
        <v>5030</v>
      </c>
      <c r="C4141" s="27" t="s">
        <v>252</v>
      </c>
      <c r="D4141" s="27" t="s">
        <v>4878</v>
      </c>
      <c r="E4141" s="96">
        <v>1</v>
      </c>
    </row>
    <row r="4142" spans="1:5" ht="15.75" x14ac:dyDescent="0.25">
      <c r="A4142" s="28" t="s">
        <v>5089</v>
      </c>
      <c r="B4142" s="27" t="s">
        <v>5030</v>
      </c>
      <c r="C4142" s="27" t="s">
        <v>231</v>
      </c>
      <c r="D4142" s="27" t="s">
        <v>4879</v>
      </c>
      <c r="E4142" s="96">
        <v>1</v>
      </c>
    </row>
    <row r="4143" spans="1:5" ht="15.75" x14ac:dyDescent="0.25">
      <c r="A4143" s="28" t="s">
        <v>5090</v>
      </c>
      <c r="B4143" s="28" t="s">
        <v>5031</v>
      </c>
      <c r="C4143" s="28" t="s">
        <v>2</v>
      </c>
      <c r="D4143" s="28" t="s">
        <v>4872</v>
      </c>
      <c r="E4143" s="96">
        <v>1</v>
      </c>
    </row>
    <row r="4144" spans="1:5" ht="15.75" x14ac:dyDescent="0.25">
      <c r="A4144" s="28" t="s">
        <v>5091</v>
      </c>
      <c r="B4144" s="28" t="s">
        <v>5031</v>
      </c>
      <c r="C4144" s="28" t="s">
        <v>230</v>
      </c>
      <c r="D4144" s="28" t="s">
        <v>4873</v>
      </c>
      <c r="E4144" s="96">
        <v>1</v>
      </c>
    </row>
    <row r="4145" spans="1:5" ht="15.75" x14ac:dyDescent="0.25">
      <c r="A4145" s="28" t="s">
        <v>5092</v>
      </c>
      <c r="B4145" s="28" t="s">
        <v>5031</v>
      </c>
      <c r="C4145" s="28" t="s">
        <v>952</v>
      </c>
      <c r="D4145" s="28" t="s">
        <v>4874</v>
      </c>
      <c r="E4145" s="96">
        <v>1</v>
      </c>
    </row>
    <row r="4146" spans="1:5" ht="15.75" x14ac:dyDescent="0.25">
      <c r="A4146" s="28" t="s">
        <v>5093</v>
      </c>
      <c r="B4146" s="28" t="s">
        <v>5031</v>
      </c>
      <c r="C4146" s="28" t="s">
        <v>3859</v>
      </c>
      <c r="D4146" s="28" t="s">
        <v>4875</v>
      </c>
      <c r="E4146" s="96">
        <v>1</v>
      </c>
    </row>
    <row r="4147" spans="1:5" ht="15.75" x14ac:dyDescent="0.25">
      <c r="A4147" s="28" t="s">
        <v>5094</v>
      </c>
      <c r="B4147" s="28" t="s">
        <v>5031</v>
      </c>
      <c r="C4147" s="28" t="s">
        <v>247</v>
      </c>
      <c r="D4147" s="28" t="s">
        <v>4876</v>
      </c>
      <c r="E4147" s="96">
        <v>1</v>
      </c>
    </row>
    <row r="4148" spans="1:5" ht="15.75" x14ac:dyDescent="0.25">
      <c r="A4148" s="28" t="s">
        <v>5095</v>
      </c>
      <c r="B4148" s="28" t="s">
        <v>5031</v>
      </c>
      <c r="C4148" s="28" t="s">
        <v>263</v>
      </c>
      <c r="D4148" s="28" t="s">
        <v>4877</v>
      </c>
      <c r="E4148" s="96">
        <v>1</v>
      </c>
    </row>
    <row r="4149" spans="1:5" ht="15.75" x14ac:dyDescent="0.25">
      <c r="A4149" s="28" t="s">
        <v>5096</v>
      </c>
      <c r="B4149" s="28" t="s">
        <v>5031</v>
      </c>
      <c r="C4149" s="28" t="s">
        <v>252</v>
      </c>
      <c r="D4149" s="28" t="s">
        <v>4878</v>
      </c>
      <c r="E4149" s="96">
        <v>1</v>
      </c>
    </row>
    <row r="4150" spans="1:5" ht="15.75" x14ac:dyDescent="0.25">
      <c r="A4150" s="28" t="s">
        <v>5097</v>
      </c>
      <c r="B4150" s="28" t="s">
        <v>5031</v>
      </c>
      <c r="C4150" s="28" t="s">
        <v>231</v>
      </c>
      <c r="D4150" s="28" t="s">
        <v>4879</v>
      </c>
      <c r="E4150" s="96">
        <v>1</v>
      </c>
    </row>
    <row r="4151" spans="1:5" ht="15.75" x14ac:dyDescent="0.25">
      <c r="A4151" s="28" t="s">
        <v>5098</v>
      </c>
      <c r="B4151" s="27" t="s">
        <v>5033</v>
      </c>
      <c r="C4151" s="27" t="s">
        <v>2</v>
      </c>
      <c r="D4151" s="27" t="s">
        <v>4872</v>
      </c>
      <c r="E4151" s="96">
        <v>1</v>
      </c>
    </row>
    <row r="4152" spans="1:5" ht="15.75" x14ac:dyDescent="0.25">
      <c r="A4152" s="28" t="s">
        <v>5099</v>
      </c>
      <c r="B4152" s="27" t="s">
        <v>5033</v>
      </c>
      <c r="C4152" s="27" t="s">
        <v>230</v>
      </c>
      <c r="D4152" s="27" t="s">
        <v>4873</v>
      </c>
      <c r="E4152" s="96">
        <v>1</v>
      </c>
    </row>
    <row r="4153" spans="1:5" ht="15.75" x14ac:dyDescent="0.25">
      <c r="A4153" s="28" t="s">
        <v>5100</v>
      </c>
      <c r="B4153" s="27" t="s">
        <v>5033</v>
      </c>
      <c r="C4153" s="27" t="s">
        <v>952</v>
      </c>
      <c r="D4153" s="27" t="s">
        <v>4874</v>
      </c>
      <c r="E4153" s="96">
        <v>1</v>
      </c>
    </row>
    <row r="4154" spans="1:5" ht="15.75" x14ac:dyDescent="0.25">
      <c r="A4154" s="28" t="s">
        <v>5101</v>
      </c>
      <c r="B4154" s="27" t="s">
        <v>5033</v>
      </c>
      <c r="C4154" s="27" t="s">
        <v>3859</v>
      </c>
      <c r="D4154" s="27" t="s">
        <v>4875</v>
      </c>
      <c r="E4154" s="96">
        <v>1</v>
      </c>
    </row>
    <row r="4155" spans="1:5" ht="15.75" x14ac:dyDescent="0.25">
      <c r="A4155" s="28" t="s">
        <v>5102</v>
      </c>
      <c r="B4155" s="27" t="s">
        <v>5033</v>
      </c>
      <c r="C4155" s="27" t="s">
        <v>247</v>
      </c>
      <c r="D4155" s="27" t="s">
        <v>4876</v>
      </c>
      <c r="E4155" s="96">
        <v>1</v>
      </c>
    </row>
    <row r="4156" spans="1:5" ht="15.75" x14ac:dyDescent="0.25">
      <c r="A4156" s="28" t="s">
        <v>5103</v>
      </c>
      <c r="B4156" s="27" t="s">
        <v>5033</v>
      </c>
      <c r="C4156" s="27" t="s">
        <v>263</v>
      </c>
      <c r="D4156" s="27" t="s">
        <v>4877</v>
      </c>
      <c r="E4156" s="96">
        <v>1</v>
      </c>
    </row>
    <row r="4157" spans="1:5" ht="15.75" x14ac:dyDescent="0.25">
      <c r="A4157" s="28" t="s">
        <v>5104</v>
      </c>
      <c r="B4157" s="27" t="s">
        <v>5033</v>
      </c>
      <c r="C4157" s="27" t="s">
        <v>252</v>
      </c>
      <c r="D4157" s="27" t="s">
        <v>4878</v>
      </c>
      <c r="E4157" s="96">
        <v>1</v>
      </c>
    </row>
    <row r="4158" spans="1:5" ht="15.75" x14ac:dyDescent="0.25">
      <c r="A4158" s="28" t="s">
        <v>5105</v>
      </c>
      <c r="B4158" s="27" t="s">
        <v>5033</v>
      </c>
      <c r="C4158" s="27" t="s">
        <v>231</v>
      </c>
      <c r="D4158" s="27" t="s">
        <v>4879</v>
      </c>
      <c r="E4158" s="96">
        <v>1</v>
      </c>
    </row>
    <row r="4159" spans="1:5" ht="15.75" x14ac:dyDescent="0.25">
      <c r="A4159" s="28" t="s">
        <v>5106</v>
      </c>
      <c r="B4159" s="28" t="s">
        <v>5032</v>
      </c>
      <c r="C4159" s="28" t="s">
        <v>2</v>
      </c>
      <c r="D4159" s="28" t="s">
        <v>4872</v>
      </c>
      <c r="E4159" s="96">
        <v>1</v>
      </c>
    </row>
    <row r="4160" spans="1:5" ht="15.75" x14ac:dyDescent="0.25">
      <c r="A4160" s="28" t="s">
        <v>5107</v>
      </c>
      <c r="B4160" s="28" t="s">
        <v>5032</v>
      </c>
      <c r="C4160" s="28" t="s">
        <v>230</v>
      </c>
      <c r="D4160" s="28" t="s">
        <v>4873</v>
      </c>
      <c r="E4160" s="96">
        <v>1</v>
      </c>
    </row>
    <row r="4161" spans="1:5" ht="15.75" x14ac:dyDescent="0.25">
      <c r="A4161" s="28" t="s">
        <v>5108</v>
      </c>
      <c r="B4161" s="28" t="s">
        <v>5032</v>
      </c>
      <c r="C4161" s="28" t="s">
        <v>952</v>
      </c>
      <c r="D4161" s="28" t="s">
        <v>4874</v>
      </c>
      <c r="E4161" s="96">
        <v>1</v>
      </c>
    </row>
    <row r="4162" spans="1:5" ht="15.75" x14ac:dyDescent="0.25">
      <c r="A4162" s="28" t="s">
        <v>5109</v>
      </c>
      <c r="B4162" s="28" t="s">
        <v>5032</v>
      </c>
      <c r="C4162" s="28" t="s">
        <v>3859</v>
      </c>
      <c r="D4162" s="28" t="s">
        <v>4875</v>
      </c>
      <c r="E4162" s="96">
        <v>1</v>
      </c>
    </row>
    <row r="4163" spans="1:5" ht="15.75" x14ac:dyDescent="0.25">
      <c r="A4163" s="28" t="s">
        <v>5110</v>
      </c>
      <c r="B4163" s="28" t="s">
        <v>5032</v>
      </c>
      <c r="C4163" s="28" t="s">
        <v>247</v>
      </c>
      <c r="D4163" s="28" t="s">
        <v>4876</v>
      </c>
      <c r="E4163" s="96">
        <v>1</v>
      </c>
    </row>
    <row r="4164" spans="1:5" ht="15.75" x14ac:dyDescent="0.25">
      <c r="A4164" s="28" t="s">
        <v>5111</v>
      </c>
      <c r="B4164" s="28" t="s">
        <v>5032</v>
      </c>
      <c r="C4164" s="28" t="s">
        <v>263</v>
      </c>
      <c r="D4164" s="28" t="s">
        <v>4877</v>
      </c>
      <c r="E4164" s="96">
        <v>1</v>
      </c>
    </row>
    <row r="4165" spans="1:5" ht="15.75" x14ac:dyDescent="0.25">
      <c r="A4165" s="28" t="s">
        <v>5112</v>
      </c>
      <c r="B4165" s="28" t="s">
        <v>5032</v>
      </c>
      <c r="C4165" s="28" t="s">
        <v>252</v>
      </c>
      <c r="D4165" s="28" t="s">
        <v>4878</v>
      </c>
      <c r="E4165" s="96">
        <v>1</v>
      </c>
    </row>
    <row r="4166" spans="1:5" ht="15.75" x14ac:dyDescent="0.25">
      <c r="A4166" s="28" t="s">
        <v>5113</v>
      </c>
      <c r="B4166" s="28" t="s">
        <v>5032</v>
      </c>
      <c r="C4166" s="28" t="s">
        <v>231</v>
      </c>
      <c r="D4166" s="28" t="s">
        <v>4879</v>
      </c>
      <c r="E4166" s="96">
        <v>1</v>
      </c>
    </row>
    <row r="4167" spans="1:5" ht="15.75" x14ac:dyDescent="0.25">
      <c r="A4167" s="27" t="s">
        <v>5115</v>
      </c>
      <c r="B4167" s="27" t="s">
        <v>5114</v>
      </c>
      <c r="C4167" s="27" t="s">
        <v>2</v>
      </c>
      <c r="D4167" s="27" t="s">
        <v>4872</v>
      </c>
      <c r="E4167" s="96">
        <v>1</v>
      </c>
    </row>
    <row r="4168" spans="1:5" ht="15.75" x14ac:dyDescent="0.25">
      <c r="A4168" s="27" t="s">
        <v>5116</v>
      </c>
      <c r="B4168" s="27" t="s">
        <v>5114</v>
      </c>
      <c r="C4168" s="27" t="s">
        <v>230</v>
      </c>
      <c r="D4168" s="27" t="s">
        <v>4873</v>
      </c>
      <c r="E4168" s="96">
        <v>1</v>
      </c>
    </row>
    <row r="4169" spans="1:5" ht="15.75" x14ac:dyDescent="0.25">
      <c r="A4169" s="27" t="s">
        <v>5117</v>
      </c>
      <c r="B4169" s="27" t="s">
        <v>5114</v>
      </c>
      <c r="C4169" s="27" t="s">
        <v>952</v>
      </c>
      <c r="D4169" s="27" t="s">
        <v>4874</v>
      </c>
      <c r="E4169" s="96">
        <v>1</v>
      </c>
    </row>
    <row r="4170" spans="1:5" ht="15.75" x14ac:dyDescent="0.25">
      <c r="A4170" s="27" t="s">
        <v>5118</v>
      </c>
      <c r="B4170" s="27" t="s">
        <v>5114</v>
      </c>
      <c r="C4170" s="27" t="s">
        <v>3859</v>
      </c>
      <c r="D4170" s="27" t="s">
        <v>4875</v>
      </c>
      <c r="E4170" s="96">
        <v>1</v>
      </c>
    </row>
    <row r="4171" spans="1:5" ht="15.75" x14ac:dyDescent="0.25">
      <c r="A4171" s="27" t="s">
        <v>5119</v>
      </c>
      <c r="B4171" s="27" t="s">
        <v>5114</v>
      </c>
      <c r="C4171" s="27" t="s">
        <v>247</v>
      </c>
      <c r="D4171" s="27" t="s">
        <v>4876</v>
      </c>
      <c r="E4171" s="96">
        <v>1</v>
      </c>
    </row>
    <row r="4172" spans="1:5" ht="15.75" x14ac:dyDescent="0.25">
      <c r="A4172" s="27" t="s">
        <v>5120</v>
      </c>
      <c r="B4172" s="27" t="s">
        <v>5114</v>
      </c>
      <c r="C4172" s="27" t="s">
        <v>263</v>
      </c>
      <c r="D4172" s="27" t="s">
        <v>4877</v>
      </c>
      <c r="E4172" s="96">
        <v>1</v>
      </c>
    </row>
    <row r="4173" spans="1:5" ht="15.75" x14ac:dyDescent="0.25">
      <c r="A4173" s="27" t="s">
        <v>5121</v>
      </c>
      <c r="B4173" s="27" t="s">
        <v>5114</v>
      </c>
      <c r="C4173" s="27" t="s">
        <v>252</v>
      </c>
      <c r="D4173" s="27" t="s">
        <v>4878</v>
      </c>
      <c r="E4173" s="96">
        <v>1</v>
      </c>
    </row>
    <row r="4174" spans="1:5" ht="15.75" x14ac:dyDescent="0.25">
      <c r="A4174" s="27" t="s">
        <v>5122</v>
      </c>
      <c r="B4174" s="27" t="s">
        <v>5114</v>
      </c>
      <c r="C4174" s="27" t="s">
        <v>231</v>
      </c>
      <c r="D4174" s="27" t="s">
        <v>4879</v>
      </c>
      <c r="E4174" s="96">
        <v>1</v>
      </c>
    </row>
    <row r="4175" spans="1:5" ht="31.5" x14ac:dyDescent="0.25">
      <c r="A4175" s="28" t="s">
        <v>5123</v>
      </c>
      <c r="B4175" s="28" t="s">
        <v>4084</v>
      </c>
      <c r="C4175" s="28" t="s">
        <v>462</v>
      </c>
      <c r="D4175" s="28" t="s">
        <v>4879</v>
      </c>
      <c r="E4175" s="51">
        <v>1</v>
      </c>
    </row>
    <row r="4176" spans="1:5" ht="15.75" x14ac:dyDescent="0.25">
      <c r="A4176" s="27" t="s">
        <v>5125</v>
      </c>
      <c r="B4176" s="27" t="s">
        <v>5014</v>
      </c>
      <c r="C4176" s="27" t="s">
        <v>462</v>
      </c>
      <c r="D4176" s="27" t="s">
        <v>5124</v>
      </c>
      <c r="E4176" s="51">
        <v>1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39" orientation="portrait" r:id="rId1"/>
  <rowBreaks count="29" manualBreakCount="29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2025-12-14T17:56:31Z</dcterms:modified>
</cp:coreProperties>
</file>