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Sheet1!$A$1:$E$5848</definedName>
  </definedNames>
  <calcPr calcId="144525"/>
</workbook>
</file>

<file path=xl/sharedStrings.xml><?xml version="1.0" encoding="utf-8"?>
<sst xmlns="http://schemas.openxmlformats.org/spreadsheetml/2006/main" count="22143" uniqueCount="6985">
  <si>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</si>
  <si>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</si>
  <si>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</si>
  <si>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</si>
  <si>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</si>
  <si>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</si>
  <si>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</si>
  <si>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</si>
  <si>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</si>
  <si>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</si>
  <si>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</si>
  <si>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</si>
  <si>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</si>
  <si>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</si>
  <si>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</si>
  <si>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</si>
  <si>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</si>
  <si>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</si>
  <si>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</si>
  <si>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</si>
  <si>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</si>
  <si>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</si>
  <si>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</si>
  <si>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</si>
  <si>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</si>
  <si>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</si>
  <si>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</si>
  <si>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</si>
  <si>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</si>
  <si>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</si>
  <si>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</si>
  <si>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</si>
  <si>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</si>
  <si>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</si>
  <si>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</si>
  <si>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</si>
  <si>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</si>
  <si>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</si>
  <si>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</si>
  <si>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</si>
  <si>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</si>
  <si>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</si>
  <si>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</si>
  <si>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</si>
  <si>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</si>
  <si>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</si>
  <si>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</si>
  <si>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</si>
  <si>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</si>
  <si>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</si>
  <si>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</si>
  <si>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</si>
  <si>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</si>
  <si>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</si>
  <si>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</si>
  <si>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</si>
  <si>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</si>
  <si>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</si>
  <si>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</si>
  <si>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</si>
  <si>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</si>
  <si>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</si>
  <si>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</si>
  <si>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</si>
  <si>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</si>
  <si>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</si>
  <si>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</si>
  <si>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</si>
  <si>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</si>
  <si>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</si>
  <si>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</si>
  <si>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</si>
  <si>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</si>
  <si>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</si>
  <si>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</si>
  <si>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</si>
  <si>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</si>
  <si>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</si>
  <si>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</si>
  <si>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</si>
  <si>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</si>
  <si>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</si>
  <si>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</si>
  <si>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</si>
  <si>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</si>
  <si>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</si>
  <si>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</si>
  <si>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</si>
  <si>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</si>
  <si>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</si>
  <si>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</si>
  <si>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</si>
  <si>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</si>
  <si>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</si>
  <si>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</si>
  <si>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</si>
  <si>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</si>
  <si>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</si>
  <si>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</si>
  <si>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</si>
  <si>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</si>
  <si>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</si>
  <si>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</si>
  <si>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</si>
  <si>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</si>
  <si>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</si>
  <si>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</si>
  <si>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</si>
  <si>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</si>
  <si>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</si>
  <si>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</si>
  <si>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</si>
  <si>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</si>
  <si>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</si>
  <si>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</si>
  <si>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</si>
  <si>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</si>
  <si>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</si>
  <si>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</si>
  <si>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</si>
  <si>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</si>
  <si>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</si>
  <si>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</si>
  <si>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</si>
  <si>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</si>
  <si>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</si>
  <si>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</si>
  <si>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</si>
  <si>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</si>
  <si>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</si>
  <si>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</si>
  <si>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</si>
  <si>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</si>
  <si>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</si>
  <si>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</si>
  <si>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</si>
  <si>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</si>
  <si>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</si>
  <si>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</si>
  <si>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</si>
  <si>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</si>
  <si>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</si>
  <si>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</si>
  <si>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</si>
  <si>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</si>
  <si>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</si>
  <si>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</si>
  <si>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</si>
  <si>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</si>
  <si>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</si>
  <si>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</si>
  <si>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</si>
  <si>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</si>
  <si>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</si>
  <si>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</si>
  <si>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</si>
  <si>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</si>
  <si>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</si>
  <si>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</si>
  <si>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</si>
  <si>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</si>
  <si>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</si>
  <si>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</si>
  <si>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</si>
  <si>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</si>
  <si>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</si>
  <si>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</si>
  <si>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</si>
  <si>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</si>
  <si>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</si>
  <si>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</si>
  <si>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</si>
  <si>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</si>
  <si>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</si>
  <si>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</si>
  <si>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</si>
  <si>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</si>
  <si>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</si>
  <si>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</si>
  <si>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</si>
  <si>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</si>
  <si>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</si>
  <si>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</si>
  <si>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</si>
  <si>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</si>
  <si>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</si>
  <si>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</si>
  <si>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</si>
  <si>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</si>
  <si>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</si>
  <si>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</si>
  <si>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</si>
  <si>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</si>
  <si>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</si>
  <si>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</si>
  <si>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</si>
  <si>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</si>
  <si>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</si>
  <si>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</si>
  <si>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</si>
  <si>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</si>
  <si>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</si>
  <si>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</si>
  <si>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</si>
  <si>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</si>
  <si>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</si>
  <si>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</si>
  <si>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</si>
  <si>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</si>
  <si>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</si>
  <si>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</si>
  <si>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</si>
  <si>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</si>
  <si>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</si>
  <si>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</si>
  <si>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</si>
  <si>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</si>
  <si>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</si>
  <si>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</si>
  <si>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</si>
  <si>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</si>
  <si>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</si>
  <si>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</si>
  <si>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</si>
  <si>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</si>
  <si>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</si>
  <si>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</si>
  <si>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</si>
  <si>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</si>
  <si>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</si>
  <si>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</si>
  <si>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</si>
  <si>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</si>
  <si>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</si>
  <si>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</si>
  <si>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</si>
  <si>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</si>
  <si>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</si>
  <si>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</si>
  <si>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</si>
  <si>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</si>
  <si>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</si>
  <si>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</si>
  <si>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</si>
  <si>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</si>
  <si>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</si>
  <si>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</si>
  <si>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</si>
  <si>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</si>
  <si>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</si>
  <si>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</si>
  <si>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</si>
  <si>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</si>
  <si>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</si>
  <si>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</si>
  <si>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</si>
  <si>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</si>
  <si>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</si>
  <si>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</si>
  <si>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</si>
  <si>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</si>
  <si>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</si>
  <si>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</si>
  <si>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</si>
  <si>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</si>
  <si>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</si>
  <si>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</si>
  <si>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</si>
  <si>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</si>
  <si>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</si>
  <si>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</si>
  <si>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</si>
  <si>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</si>
  <si>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</si>
  <si>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</si>
  <si>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</si>
  <si>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</si>
  <si>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</si>
  <si>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</si>
  <si>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</si>
  <si>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</si>
  <si>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</si>
  <si>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</si>
  <si>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</si>
  <si>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</si>
  <si>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</si>
  <si>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</si>
  <si>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</si>
  <si>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</si>
  <si>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</si>
  <si>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</si>
  <si>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</si>
  <si>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</si>
  <si>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</si>
  <si>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</si>
  <si>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</si>
  <si>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</si>
  <si>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</si>
  <si>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</si>
  <si>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</si>
  <si>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</si>
  <si>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</si>
  <si>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</si>
  <si>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</si>
  <si>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</si>
  <si>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</si>
  <si>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</si>
  <si>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</si>
  <si>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</si>
  <si>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</si>
  <si>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</si>
  <si>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</si>
  <si>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</si>
  <si>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</si>
  <si>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</si>
  <si>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</si>
  <si>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</si>
  <si>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</si>
  <si>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</si>
  <si>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</si>
  <si>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</si>
  <si>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</si>
  <si>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</si>
  <si>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</si>
  <si>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</si>
  <si>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</si>
  <si>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</si>
  <si>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</si>
  <si>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</si>
  <si>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</si>
  <si>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</si>
  <si>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</si>
  <si>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</si>
  <si>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</si>
  <si>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</si>
  <si>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</si>
  <si>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</si>
  <si>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</si>
  <si>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</si>
  <si>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</si>
  <si>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</si>
  <si>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</si>
  <si>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</si>
  <si>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</si>
  <si>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</si>
  <si>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</si>
  <si>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</si>
  <si>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</si>
  <si>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</si>
  <si>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</si>
  <si>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</si>
  <si>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</si>
  <si>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</si>
  <si>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</si>
  <si>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</si>
  <si>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</si>
  <si>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</si>
  <si>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</si>
  <si>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</si>
  <si>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</si>
  <si>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</si>
  <si>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</si>
  <si>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</si>
  <si>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</si>
  <si>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</si>
  <si>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</si>
  <si>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</si>
  <si>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</si>
  <si>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</si>
  <si>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</si>
  <si>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</si>
  <si>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</si>
  <si>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</si>
  <si>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</si>
  <si>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</si>
  <si>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</si>
  <si>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</si>
  <si>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</si>
  <si>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</si>
  <si>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</si>
  <si>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</si>
  <si>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</si>
  <si>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</si>
  <si>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</si>
  <si>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</si>
  <si>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</si>
  <si>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</si>
  <si>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</si>
  <si>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</si>
  <si>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</si>
  <si>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</si>
  <si>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</si>
  <si>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</si>
  <si>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</si>
  <si>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</si>
  <si>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</si>
  <si>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</si>
  <si>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</si>
  <si>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</si>
  <si>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</si>
  <si>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</si>
  <si>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</si>
  <si>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</si>
  <si>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</si>
  <si>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</si>
  <si>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</si>
  <si>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</si>
  <si>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</si>
  <si>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</si>
  <si>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</si>
  <si>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</si>
  <si>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</si>
  <si>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</si>
  <si>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</si>
  <si>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</si>
  <si>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</si>
  <si>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</si>
  <si>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</si>
  <si>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</si>
  <si>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</si>
  <si>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</si>
  <si>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</si>
  <si>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</si>
  <si>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</si>
  <si>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</si>
  <si>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</si>
  <si>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</si>
  <si>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</si>
  <si>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</si>
  <si>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</si>
  <si>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</si>
  <si>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</si>
  <si>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</si>
  <si>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</si>
  <si>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</si>
  <si>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</si>
  <si>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</si>
  <si>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</si>
  <si>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</si>
  <si>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</si>
  <si>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</si>
  <si>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</si>
  <si>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</si>
  <si>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</si>
  <si>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</si>
  <si>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</si>
  <si>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</si>
  <si>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</si>
  <si>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</si>
  <si>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</si>
  <si>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</si>
  <si>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</si>
  <si>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</si>
  <si>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</si>
  <si>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</si>
  <si>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</si>
  <si>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</si>
  <si>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</si>
  <si>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</si>
  <si>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</si>
  <si>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</si>
  <si>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</si>
  <si>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</si>
  <si>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</si>
  <si>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</si>
  <si>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</si>
  <si>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</si>
  <si>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</si>
  <si>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</si>
  <si>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</si>
  <si>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</si>
  <si>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</si>
  <si>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</si>
  <si>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</si>
  <si>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</si>
  <si>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</si>
  <si>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</si>
  <si>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</si>
  <si>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</si>
  <si>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</si>
  <si>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</si>
  <si>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</si>
  <si>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</si>
  <si>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</si>
  <si>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</si>
  <si>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</si>
  <si>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</si>
  <si>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</si>
  <si>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</si>
  <si>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</si>
  <si>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</si>
  <si>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</si>
  <si>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</si>
  <si>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</si>
  <si>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</si>
  <si>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</si>
  <si>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</si>
  <si>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</si>
  <si>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</si>
  <si>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</si>
  <si>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</si>
  <si>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</si>
  <si>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</si>
  <si>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</si>
  <si>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</si>
  <si>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</si>
  <si>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</si>
  <si>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</si>
  <si>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</si>
  <si>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</si>
  <si>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</si>
  <si>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</si>
  <si>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</si>
  <si>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</si>
  <si>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</si>
  <si>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</si>
  <si>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</si>
  <si>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</si>
  <si>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</si>
  <si>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</si>
  <si>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</si>
  <si>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</si>
  <si>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</si>
  <si>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</si>
  <si>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</si>
  <si>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</si>
  <si>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</si>
  <si>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</si>
  <si>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</si>
  <si>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</si>
  <si>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</si>
  <si>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</si>
  <si>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</si>
  <si>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</si>
  <si>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</si>
  <si>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</si>
  <si>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</si>
  <si>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</si>
  <si>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</si>
  <si>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</si>
  <si>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</si>
  <si>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</si>
  <si>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</si>
  <si>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</si>
  <si>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</si>
  <si>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</si>
  <si>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</si>
  <si>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</si>
  <si>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</si>
  <si>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</si>
  <si>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</si>
  <si>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</si>
  <si>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</si>
  <si>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</si>
  <si>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</si>
  <si>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</si>
  <si>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</si>
  <si>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</si>
  <si>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</si>
  <si>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</si>
  <si>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</si>
  <si>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</si>
  <si>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</si>
  <si>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</si>
  <si>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</si>
  <si>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</si>
  <si>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</si>
  <si>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</si>
  <si>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</si>
  <si>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</si>
  <si>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</si>
  <si>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</si>
  <si>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</si>
  <si>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</si>
  <si>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</si>
  <si>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</si>
  <si>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</si>
  <si>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</si>
  <si>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</si>
  <si>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</si>
  <si>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</si>
  <si>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</si>
  <si>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</si>
  <si>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</si>
  <si>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</si>
  <si>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</si>
  <si>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</si>
  <si>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</si>
  <si>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</si>
  <si>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</si>
  <si>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</si>
  <si>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</si>
  <si>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</si>
  <si>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</si>
  <si>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</si>
  <si>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</si>
  <si>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</si>
  <si>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</si>
  <si>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</si>
  <si>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</si>
  <si>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</si>
  <si>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</si>
  <si>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</si>
  <si>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</si>
  <si>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</si>
  <si>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</si>
  <si>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</si>
  <si>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</si>
  <si>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</si>
  <si>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</si>
  <si>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</si>
  <si>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</si>
  <si>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</si>
  <si>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</si>
  <si>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</si>
  <si>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</si>
  <si>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</si>
  <si>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</si>
  <si>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</si>
  <si>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</si>
  <si>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</si>
  <si>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</si>
  <si>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</si>
  <si>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</si>
  <si>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</si>
  <si>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</si>
  <si>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</si>
  <si>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</si>
  <si>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</si>
  <si>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</si>
  <si>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</si>
  <si>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</si>
  <si>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</si>
  <si>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</si>
  <si>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</si>
  <si>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</si>
  <si>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</si>
  <si>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</si>
  <si>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</si>
  <si>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</si>
  <si>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</si>
  <si>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</si>
  <si>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</si>
  <si>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</si>
  <si>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</si>
  <si>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</si>
  <si>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</si>
  <si>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</si>
  <si>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</si>
  <si>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</si>
  <si>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</si>
  <si>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</si>
  <si>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</si>
  <si>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</si>
  <si>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</si>
  <si>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</si>
  <si>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</si>
  <si>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</si>
  <si>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</si>
  <si>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</si>
  <si>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</si>
  <si>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</si>
  <si>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</si>
  <si>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</si>
  <si>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</si>
  <si>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</si>
  <si>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</si>
  <si>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</si>
  <si>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</si>
  <si>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</si>
  <si>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</si>
  <si>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</si>
  <si>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</si>
  <si>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</si>
  <si>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</si>
  <si>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</si>
  <si>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</si>
  <si>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</si>
  <si>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</si>
  <si>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</si>
  <si>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</si>
  <si>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</si>
  <si>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</si>
  <si>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</si>
  <si>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</si>
  <si>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</si>
  <si>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</si>
  <si>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</si>
  <si>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</si>
  <si>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</si>
  <si>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</si>
  <si>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</si>
  <si>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</si>
  <si>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</si>
  <si>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</si>
  <si>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</si>
  <si>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</si>
  <si>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</si>
  <si>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</si>
  <si>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</si>
  <si>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</si>
  <si>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</si>
  <si>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</si>
  <si>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</si>
  <si>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</si>
  <si>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</si>
  <si>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</si>
  <si>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</si>
  <si>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</si>
  <si>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</si>
  <si>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</si>
  <si>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</si>
  <si>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</si>
  <si>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</si>
  <si>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</si>
  <si>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</si>
  <si>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</si>
  <si>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</si>
  <si>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</si>
  <si>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</si>
  <si>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</si>
  <si>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</si>
  <si>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</si>
  <si>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</si>
  <si>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</si>
  <si>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</si>
  <si>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</si>
  <si>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</si>
  <si>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</si>
  <si>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</si>
  <si>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</si>
  <si>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</si>
  <si>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</si>
  <si>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</si>
  <si>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</si>
  <si>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</si>
  <si>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</si>
  <si>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</si>
  <si>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</si>
  <si>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</si>
  <si>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</si>
  <si>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</si>
  <si>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</si>
  <si>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</si>
  <si>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</si>
  <si>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</si>
  <si>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</si>
  <si>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</si>
  <si>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</si>
  <si>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</si>
  <si>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</si>
  <si>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</si>
  <si>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</si>
  <si>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</si>
  <si>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</si>
  <si>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</si>
  <si>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</si>
  <si>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</si>
  <si>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</si>
  <si>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</si>
  <si>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</si>
  <si>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</si>
  <si>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</si>
  <si>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</si>
  <si>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</si>
  <si>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</si>
  <si>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</si>
  <si>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</si>
  <si>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</si>
  <si>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</si>
  <si>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</si>
  <si>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</si>
  <si>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</si>
  <si>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</si>
  <si>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</si>
  <si>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</si>
  <si>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</si>
  <si>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</si>
  <si>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</si>
  <si>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</si>
  <si>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</si>
  <si>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</si>
  <si>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</si>
  <si>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</si>
  <si>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</si>
  <si>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</si>
  <si>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</si>
  <si>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</si>
  <si>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</si>
  <si>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</si>
  <si>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</si>
  <si>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</si>
  <si>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</si>
  <si>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</si>
  <si>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</si>
  <si>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</si>
  <si>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</si>
  <si>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</si>
  <si>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</si>
  <si>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</si>
  <si>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</si>
  <si>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</si>
  <si>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</si>
  <si>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</si>
  <si>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</si>
  <si>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</si>
  <si>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</si>
  <si>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</si>
  <si>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</si>
  <si>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</si>
  <si>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</si>
  <si>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</si>
  <si>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</si>
  <si>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</si>
  <si>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</si>
  <si>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</si>
  <si>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</si>
  <si>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</si>
  <si>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</si>
  <si>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</si>
  <si>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</si>
  <si>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</si>
  <si>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</si>
  <si>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</si>
  <si>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</si>
  <si>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</si>
  <si>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</si>
  <si>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</si>
  <si>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</si>
  <si>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</si>
  <si>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</si>
  <si>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</si>
  <si>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</si>
  <si>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</si>
  <si>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</si>
  <si>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</si>
  <si>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</si>
  <si>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</si>
  <si>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</si>
  <si>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</si>
  <si>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</si>
  <si>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</si>
  <si>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</si>
  <si>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</si>
  <si>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</si>
  <si>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</si>
  <si>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</si>
  <si>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</si>
  <si>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</si>
  <si>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</si>
  <si>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</si>
  <si>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</si>
  <si>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</si>
  <si>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</si>
  <si>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</si>
  <si>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</si>
  <si>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</si>
  <si>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</si>
  <si>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</si>
  <si>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</si>
  <si>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</si>
  <si>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</si>
  <si>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</si>
  <si>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</si>
  <si>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</si>
  <si>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</si>
  <si>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</si>
  <si>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</si>
  <si>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</si>
  <si>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</si>
  <si>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</si>
  <si>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</si>
  <si>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</si>
  <si>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</si>
  <si>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</si>
  <si>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</si>
  <si>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</si>
  <si>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</si>
  <si>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</si>
  <si>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</si>
  <si>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</si>
  <si>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</si>
  <si>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</si>
  <si>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</si>
  <si>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</si>
  <si>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</si>
  <si>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</si>
  <si>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</si>
  <si>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</si>
  <si>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</si>
  <si>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</si>
  <si>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</si>
  <si>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</si>
  <si>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</si>
  <si>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</si>
  <si>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</si>
  <si>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</si>
  <si>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</si>
  <si>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</si>
  <si>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</si>
  <si>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</si>
  <si>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</si>
  <si>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</si>
  <si>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</si>
  <si>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</si>
  <si>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</si>
  <si>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</si>
  <si>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</si>
  <si>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</si>
  <si>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</si>
  <si>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</si>
  <si>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</si>
  <si>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</si>
  <si>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</si>
  <si>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</si>
  <si>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</si>
  <si>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</si>
  <si>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</si>
  <si>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</si>
  <si>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</si>
  <si>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</si>
  <si>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</si>
  <si>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</si>
  <si>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</si>
  <si>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</si>
  <si>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</si>
  <si>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</si>
  <si>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</si>
  <si>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</si>
  <si>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</si>
  <si>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</si>
  <si>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</si>
  <si>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</si>
  <si>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</si>
  <si>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</si>
  <si>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</si>
  <si>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</si>
  <si>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</si>
  <si>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</si>
  <si>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</si>
  <si>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</si>
  <si>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</si>
  <si>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</si>
  <si>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</si>
  <si>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</si>
  <si>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</si>
  <si>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</si>
  <si>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</si>
  <si>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</si>
  <si>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</si>
  <si>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</si>
  <si>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</si>
  <si>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</si>
  <si>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</si>
  <si>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</si>
  <si>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</si>
  <si>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</si>
  <si>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</si>
  <si>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</si>
  <si>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</si>
  <si>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</si>
  <si>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</si>
  <si>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</si>
  <si>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</si>
  <si>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</si>
  <si>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</si>
  <si>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</si>
  <si>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</si>
  <si>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</si>
  <si>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</si>
  <si>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</si>
  <si>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</si>
  <si>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</si>
  <si>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</si>
  <si>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</si>
  <si>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</si>
  <si>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</si>
  <si>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</si>
  <si>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</si>
  <si>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</si>
  <si>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</si>
  <si>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</si>
  <si>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</si>
  <si>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</si>
  <si>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</si>
  <si>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</si>
  <si>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</si>
  <si>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</si>
  <si>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</si>
  <si>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</si>
  <si>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</si>
  <si>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</si>
  <si>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</si>
  <si>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</si>
  <si>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</si>
  <si>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</si>
  <si>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</si>
  <si>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</si>
  <si>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</si>
  <si>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</si>
  <si>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</si>
  <si>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</si>
  <si>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</si>
  <si>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</si>
  <si>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</si>
  <si>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</si>
  <si>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</si>
  <si>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</si>
  <si>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</si>
  <si>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</si>
  <si>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</si>
  <si>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</si>
  <si>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</si>
  <si>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</si>
  <si>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</si>
  <si>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</si>
  <si>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</si>
  <si>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</si>
  <si>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</si>
  <si>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</si>
  <si>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</si>
  <si>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</si>
  <si>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</si>
  <si>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</si>
  <si>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</si>
  <si>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</si>
  <si>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</si>
  <si>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</si>
  <si>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</si>
  <si>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</si>
  <si>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</si>
  <si>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</si>
  <si>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</si>
  <si>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</si>
  <si>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</si>
  <si>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</si>
  <si>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</si>
  <si>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</si>
  <si>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</si>
  <si>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</si>
  <si>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</si>
  <si>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</si>
  <si>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</si>
  <si>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</si>
  <si>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</si>
  <si>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</si>
  <si>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</si>
  <si>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</si>
  <si>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</si>
  <si>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</si>
  <si>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</si>
  <si>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</si>
  <si>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</si>
  <si>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</si>
  <si>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</si>
  <si>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</si>
  <si>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</si>
  <si>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</si>
  <si>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</si>
  <si>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</si>
  <si>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</si>
  <si>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</si>
  <si>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</si>
  <si>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</si>
  <si>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</si>
  <si>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</si>
  <si>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</si>
  <si>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</si>
  <si>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</si>
  <si>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</si>
  <si>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</si>
  <si>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</si>
  <si>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</si>
  <si>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</si>
  <si>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</si>
  <si>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</si>
  <si>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</si>
  <si>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</si>
  <si>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</si>
  <si>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</si>
  <si>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</si>
  <si>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</si>
  <si>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</si>
  <si>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</si>
  <si>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</si>
  <si>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</si>
  <si>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</si>
  <si>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</si>
  <si>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</si>
  <si>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</si>
  <si>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</si>
  <si>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</si>
  <si>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</si>
  <si>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</si>
  <si>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</si>
  <si>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</si>
  <si>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</si>
  <si>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</si>
  <si>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</si>
  <si>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</si>
  <si>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</si>
  <si>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</si>
  <si>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</si>
  <si>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</si>
  <si>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</si>
  <si>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</si>
  <si>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</si>
  <si>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</si>
  <si>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</si>
  <si>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</si>
  <si>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</si>
  <si>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</si>
  <si>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</si>
  <si>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</si>
  <si>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</si>
  <si>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</si>
  <si>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</si>
  <si>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</si>
  <si>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</si>
  <si>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</si>
  <si>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</si>
  <si>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</si>
  <si>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</si>
  <si>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</si>
  <si>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</si>
  <si>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</si>
  <si>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</si>
  <si>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</si>
  <si>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</si>
  <si>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</si>
  <si>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</si>
  <si>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</si>
  <si>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</si>
  <si>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</si>
  <si>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</si>
  <si>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</si>
  <si>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</si>
  <si>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</si>
  <si>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</si>
  <si>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</si>
  <si>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</si>
  <si>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</si>
  <si>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</si>
  <si>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</si>
  <si>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</si>
  <si>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</si>
  <si>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</si>
  <si>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</si>
  <si>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</si>
  <si>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</si>
  <si>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</si>
  <si>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</si>
  <si>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</si>
  <si>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</si>
  <si>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</si>
  <si>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</si>
  <si>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</si>
  <si>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</si>
  <si>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</si>
  <si>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</si>
  <si>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</si>
  <si>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</si>
  <si>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</si>
  <si>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</si>
  <si>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</si>
  <si>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</si>
  <si>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</si>
  <si>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</si>
  <si>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</si>
  <si>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</si>
  <si>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</si>
  <si>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</si>
  <si>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</si>
  <si>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</si>
  <si>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</si>
  <si>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</si>
  <si>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</si>
  <si>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</si>
  <si>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</si>
  <si>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</si>
  <si>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</si>
  <si>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</si>
  <si>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</si>
  <si>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</si>
  <si>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</si>
  <si>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</si>
  <si>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</si>
  <si>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</si>
  <si>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</si>
  <si>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</si>
  <si>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</si>
  <si>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</si>
  <si>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</si>
  <si>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</si>
  <si>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</si>
  <si>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</si>
  <si>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</si>
  <si>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</si>
  <si>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</si>
  <si>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</si>
  <si>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</si>
  <si>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</si>
  <si>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</si>
  <si>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</si>
  <si>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</si>
  <si>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</si>
  <si>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</si>
  <si>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</si>
  <si>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</si>
  <si>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</si>
  <si>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</si>
  <si>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</si>
  <si>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</si>
  <si>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</si>
  <si>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</si>
  <si>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</si>
  <si>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</si>
  <si>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</si>
  <si>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</si>
  <si>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</si>
  <si>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</si>
  <si>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</si>
  <si>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</si>
  <si>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</si>
  <si>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</si>
  <si>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</si>
  <si>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</si>
  <si>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</si>
  <si>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</si>
  <si>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</si>
  <si>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</si>
  <si>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</si>
  <si>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</si>
  <si>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</si>
  <si>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</si>
  <si>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</si>
  <si>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</si>
  <si>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</si>
  <si>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</si>
  <si>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</si>
  <si>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</si>
  <si>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</si>
  <si>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</si>
  <si>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</si>
  <si>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</si>
  <si>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</si>
  <si>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</si>
  <si>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</si>
  <si>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</si>
  <si>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</si>
  <si>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</si>
  <si>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</si>
  <si>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</si>
  <si>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</si>
  <si>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</si>
  <si>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</si>
  <si>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</si>
  <si>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</si>
  <si>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</si>
  <si>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</si>
  <si>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</si>
  <si>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</si>
  <si>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</si>
  <si>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</si>
  <si>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</si>
  <si>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</si>
  <si>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</si>
  <si>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</si>
  <si>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</si>
  <si>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</si>
  <si>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</si>
  <si>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</si>
  <si>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</si>
  <si>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</si>
  <si>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</si>
  <si>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</si>
  <si>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</si>
  <si>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</si>
  <si>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</si>
  <si>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</si>
  <si>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</si>
  <si>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</si>
  <si>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</si>
  <si>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</si>
  <si>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</si>
  <si>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</si>
  <si>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</si>
  <si>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</si>
  <si>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</si>
  <si>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</si>
  <si>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</si>
  <si>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</si>
  <si>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</si>
  <si>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</si>
  <si>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</si>
  <si>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</si>
  <si>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</si>
  <si>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</si>
  <si>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</si>
  <si>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</si>
  <si>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</si>
  <si>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</si>
  <si>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</si>
  <si>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</si>
  <si>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</si>
  <si>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</si>
  <si>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</si>
  <si>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</si>
  <si>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</si>
  <si>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</si>
  <si>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</si>
  <si>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</si>
  <si>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</si>
  <si>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</si>
  <si>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</si>
  <si>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</si>
  <si>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</si>
  <si>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</si>
  <si>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</si>
  <si>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</si>
  <si>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</si>
  <si>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</si>
  <si>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</si>
  <si>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</si>
  <si>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</si>
  <si>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</si>
  <si>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</si>
  <si>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</si>
  <si>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</si>
  <si>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</si>
  <si>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</si>
  <si>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</si>
  <si>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</si>
  <si>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</si>
  <si>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</si>
  <si>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</si>
  <si>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</si>
  <si>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</si>
  <si>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</si>
  <si>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</si>
  <si>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</si>
  <si>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</si>
  <si>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</si>
  <si>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</si>
  <si>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</si>
  <si>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</si>
  <si>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</si>
  <si>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</si>
  <si>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</si>
  <si>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</si>
  <si>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</si>
  <si>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</si>
  <si>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</si>
  <si>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</si>
  <si>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</si>
  <si>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</si>
  <si>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</si>
  <si>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</si>
  <si>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</si>
  <si>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</si>
  <si>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</si>
  <si>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</si>
  <si>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</si>
  <si>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</si>
  <si>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</si>
  <si>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</si>
  <si>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</si>
  <si>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</si>
  <si>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</si>
  <si>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</si>
  <si>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</si>
  <si>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</si>
  <si>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</si>
  <si>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</si>
  <si>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</si>
  <si>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</si>
  <si>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</si>
  <si>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</si>
  <si>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</si>
  <si>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</si>
  <si>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</si>
  <si>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</si>
  <si>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</si>
  <si>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</si>
  <si>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</si>
  <si>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</si>
  <si>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</si>
  <si>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</si>
  <si>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</si>
  <si>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</si>
  <si>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</si>
  <si>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</si>
  <si>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</si>
  <si>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</si>
  <si>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</si>
  <si>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</si>
  <si>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</si>
  <si>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</si>
  <si>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</si>
  <si>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</si>
  <si>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</si>
  <si>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</si>
  <si>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</si>
  <si>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</si>
  <si>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</si>
  <si>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</si>
  <si>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</si>
  <si>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</si>
  <si>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</si>
  <si>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</si>
  <si>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</si>
  <si>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</si>
  <si>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</si>
  <si>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</si>
  <si>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</si>
  <si>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</si>
  <si>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</si>
  <si>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</si>
  <si>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</si>
  <si>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</si>
  <si>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</si>
  <si>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</si>
  <si>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</si>
  <si>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</si>
  <si>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</si>
  <si>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</si>
  <si>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</si>
  <si>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</si>
  <si>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</si>
  <si>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</si>
  <si>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</si>
  <si>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</si>
  <si>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</si>
  <si>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</si>
  <si>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</si>
  <si>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</si>
  <si>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</si>
  <si>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</si>
  <si>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</si>
  <si>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</si>
  <si>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</si>
  <si>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</si>
  <si>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</si>
  <si>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</si>
  <si>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</si>
  <si>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</si>
  <si>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</si>
  <si>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</si>
  <si>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</si>
  <si>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</si>
  <si>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</si>
  <si>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</si>
  <si>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</si>
  <si>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</si>
  <si>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</si>
  <si>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</si>
  <si>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</si>
  <si>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</si>
  <si>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</si>
  <si>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</si>
  <si>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</si>
  <si>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</si>
  <si>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</si>
  <si>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</si>
  <si>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</si>
  <si>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</si>
  <si>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</si>
  <si>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</si>
  <si>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</si>
  <si>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</si>
  <si>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</si>
  <si>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</si>
  <si>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</si>
  <si>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</si>
  <si>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</si>
  <si>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</si>
  <si>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</si>
  <si>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</si>
  <si>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</si>
  <si>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</si>
  <si>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</si>
  <si>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</si>
  <si>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</si>
  <si>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</si>
  <si>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</si>
  <si>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</si>
  <si>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</si>
  <si>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</si>
  <si>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</si>
  <si>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</si>
  <si>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</si>
  <si>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</si>
  <si>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</si>
  <si>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</si>
  <si>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</si>
  <si>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</si>
  <si>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</si>
  <si>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</si>
  <si>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</si>
  <si>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</si>
  <si>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</si>
  <si>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</si>
  <si>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</si>
  <si>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</si>
  <si>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</si>
  <si>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</si>
  <si>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</si>
  <si>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</si>
  <si>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</si>
  <si>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</si>
  <si>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</si>
  <si>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</si>
  <si>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</si>
  <si>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</si>
  <si>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</si>
  <si>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</si>
  <si>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</si>
  <si>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</si>
  <si>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</si>
  <si>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</si>
  <si>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</si>
  <si>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</si>
  <si>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</si>
  <si>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</si>
  <si>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</si>
  <si>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</si>
  <si>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</si>
  <si>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</si>
  <si>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</si>
  <si>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</si>
  <si>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</si>
  <si>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</si>
  <si>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</si>
  <si>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</si>
  <si>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</si>
  <si>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</si>
  <si>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</si>
  <si>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</si>
  <si>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</si>
  <si>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</si>
  <si>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</si>
  <si>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</si>
  <si>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</si>
  <si>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</si>
  <si>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</si>
  <si>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</si>
  <si>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</si>
  <si>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</si>
  <si>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</si>
  <si>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</si>
  <si>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</si>
  <si>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</si>
  <si>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</si>
  <si>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</si>
  <si>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</si>
  <si>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</si>
  <si>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</si>
  <si>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</si>
  <si>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</si>
  <si>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</si>
  <si>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</si>
  <si>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</si>
  <si>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</si>
  <si>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</si>
  <si>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</si>
  <si>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</si>
  <si>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</si>
  <si>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</si>
  <si>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</si>
  <si>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</si>
  <si>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</si>
  <si>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</si>
  <si>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</si>
  <si>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</si>
  <si>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</si>
  <si>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</si>
  <si>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</si>
  <si>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</si>
  <si>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</si>
  <si>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</si>
  <si>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</si>
  <si>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</si>
  <si>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</si>
  <si>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</si>
  <si>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</si>
  <si>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</si>
  <si>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</si>
  <si>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</si>
  <si>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</si>
  <si>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</si>
  <si>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</si>
  <si>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</si>
  <si>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</si>
  <si>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</si>
  <si>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</si>
  <si>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</si>
  <si>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</si>
  <si>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</si>
  <si>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</si>
  <si>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</si>
  <si>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</si>
  <si>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</si>
  <si>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</si>
  <si>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</si>
  <si>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</si>
  <si>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</si>
  <si>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</si>
  <si>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</si>
  <si>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</si>
  <si>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</si>
  <si>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</si>
  <si>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</si>
  <si>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</si>
  <si>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</si>
  <si>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</si>
  <si>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</si>
  <si>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</si>
  <si>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</si>
  <si>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</si>
  <si>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</si>
  <si>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</si>
  <si>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</si>
  <si>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</si>
  <si>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</si>
  <si>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</si>
  <si>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</si>
  <si>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</si>
  <si>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</si>
  <si>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</si>
  <si>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</si>
  <si>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</si>
  <si>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</si>
  <si>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</si>
  <si>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</si>
  <si>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</si>
  <si>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</si>
  <si>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</si>
  <si>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</si>
  <si>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</si>
  <si>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</si>
  <si>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</si>
  <si>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</si>
  <si>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</si>
  <si>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</si>
  <si>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</si>
  <si>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</si>
  <si>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</si>
  <si>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</si>
  <si>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</si>
  <si>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</si>
  <si>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</si>
  <si>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</si>
  <si>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</si>
  <si>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</si>
  <si>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</si>
  <si>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</si>
  <si>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</si>
  <si>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</si>
  <si>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</si>
  <si>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</si>
  <si>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</si>
  <si>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</si>
  <si>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</si>
  <si>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</si>
  <si>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</si>
  <si>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</si>
  <si>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</si>
  <si>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</si>
  <si>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</si>
  <si>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</si>
  <si>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</si>
  <si>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</si>
  <si>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</si>
  <si>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</si>
  <si>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</si>
  <si>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</si>
  <si>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</si>
  <si>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</si>
  <si>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</si>
  <si>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</si>
  <si>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</si>
  <si>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</si>
  <si>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</si>
  <si>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</si>
  <si>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</si>
  <si>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</si>
  <si>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</si>
  <si>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</si>
  <si>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</si>
  <si>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</si>
  <si>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</si>
  <si>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</si>
  <si>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</si>
  <si>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</si>
  <si>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</si>
  <si>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</si>
  <si>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</si>
  <si>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</si>
  <si>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</si>
  <si>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</si>
  <si>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</si>
  <si>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</si>
  <si>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</si>
  <si>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</si>
  <si>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</si>
  <si>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</si>
  <si>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</si>
  <si>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</si>
  <si>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</si>
  <si>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</si>
  <si>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</si>
  <si>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</si>
  <si>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</si>
  <si>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</si>
  <si>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</si>
  <si>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</si>
  <si>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</si>
  <si>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</si>
  <si>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</si>
  <si>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</si>
  <si>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</si>
  <si>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</si>
  <si>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</si>
  <si>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</si>
  <si>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</si>
  <si>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</si>
  <si>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</si>
  <si>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</si>
  <si>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</si>
  <si>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</si>
  <si>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</si>
  <si>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</si>
  <si>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</si>
  <si>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</si>
  <si>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</si>
  <si>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</si>
  <si>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</si>
  <si>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</si>
  <si>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</si>
  <si>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</si>
  <si>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</si>
  <si>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</si>
  <si>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</si>
  <si>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</si>
  <si>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</si>
  <si>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</si>
  <si>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</si>
  <si>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</si>
  <si>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</si>
  <si>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</si>
  <si>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</si>
  <si>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</si>
  <si>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</si>
  <si>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</si>
  <si>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</si>
  <si>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</si>
  <si>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</si>
  <si>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</si>
  <si>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</si>
  <si>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</si>
  <si>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</si>
  <si>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</si>
  <si>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</si>
  <si>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</si>
  <si>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</si>
  <si>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</si>
  <si>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</si>
  <si>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</si>
  <si>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</si>
  <si>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</si>
  <si>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</si>
  <si>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</si>
  <si>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</si>
  <si>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</si>
  <si>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</si>
  <si>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</si>
  <si>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</si>
  <si>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</si>
  <si>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</si>
  <si>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</si>
  <si>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</si>
  <si>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</si>
  <si>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</si>
  <si>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</si>
  <si>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</si>
  <si>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</si>
  <si>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</si>
  <si>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</si>
  <si>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</si>
  <si>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</si>
  <si>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</si>
  <si>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</si>
  <si>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</si>
  <si>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</si>
  <si>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</si>
  <si>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</si>
  <si>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</si>
  <si>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</si>
  <si>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</si>
  <si>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</si>
  <si>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</si>
  <si>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</si>
  <si>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</si>
  <si>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</si>
  <si>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</si>
  <si>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</si>
  <si>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</si>
  <si>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</si>
  <si>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</si>
  <si>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</si>
  <si>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</si>
  <si>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</si>
  <si>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</si>
  <si>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</si>
  <si>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</si>
  <si>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</si>
  <si>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</si>
  <si>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</si>
  <si>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</si>
  <si>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</si>
  <si>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</si>
  <si>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</si>
  <si>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</si>
  <si>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</si>
  <si>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</si>
  <si>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</si>
  <si>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</si>
  <si>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</si>
  <si>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</si>
  <si>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</si>
  <si>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</si>
  <si>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</si>
  <si>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</si>
  <si>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</si>
  <si>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</si>
  <si>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</si>
  <si>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</si>
  <si>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</si>
  <si>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</si>
  <si>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</si>
  <si>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</si>
  <si>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</si>
  <si>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</si>
  <si>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</si>
  <si>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</si>
  <si>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</si>
  <si>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</si>
  <si>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</si>
  <si>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</si>
  <si>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</si>
  <si>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</si>
  <si>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</si>
  <si>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</si>
  <si>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</si>
  <si>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</si>
  <si>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</si>
  <si>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</si>
  <si>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</si>
  <si>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</si>
  <si>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</si>
  <si>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</si>
  <si>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</si>
  <si>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</si>
  <si>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</si>
  <si>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</si>
  <si>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</si>
  <si>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</si>
  <si>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</si>
  <si>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</si>
  <si>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</si>
  <si>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</si>
  <si>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</si>
  <si>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</si>
  <si>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</si>
  <si>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</si>
  <si>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</si>
  <si>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</si>
  <si>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</si>
  <si>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</si>
  <si>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</si>
  <si>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</si>
  <si>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</si>
  <si>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</si>
  <si>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</si>
  <si>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</si>
  <si>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</si>
  <si>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</si>
  <si>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</si>
  <si>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</si>
  <si>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</si>
  <si>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</si>
  <si>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</si>
  <si>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</si>
  <si>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</si>
  <si>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</si>
  <si>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</si>
  <si>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</si>
  <si>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</si>
  <si>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</si>
  <si>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</si>
  <si>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</si>
  <si>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</si>
  <si>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</si>
  <si>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</si>
  <si>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</si>
  <si>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</si>
  <si>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</si>
  <si>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</si>
  <si>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</si>
  <si>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</si>
  <si>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</si>
  <si>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</si>
  <si>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</si>
  <si>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</si>
  <si>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</si>
  <si>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</si>
  <si>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</si>
  <si>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</si>
  <si>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</si>
  <si>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</si>
  <si>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</si>
  <si>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</si>
  <si>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</si>
  <si>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</si>
  <si>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</si>
  <si>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</si>
  <si>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</si>
  <si>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</si>
  <si>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</si>
  <si>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</si>
  <si>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</si>
  <si>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</si>
  <si>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</si>
  <si>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</si>
  <si>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</si>
  <si>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</si>
  <si>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</si>
  <si>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</si>
  <si>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</si>
  <si>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</si>
  <si>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</si>
  <si>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</si>
  <si>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</si>
  <si>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</si>
  <si>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</si>
  <si>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</si>
  <si>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</si>
  <si>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</si>
  <si>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</si>
  <si>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</si>
  <si>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</si>
  <si>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</si>
  <si>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</si>
  <si>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</si>
  <si>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</si>
  <si>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</si>
  <si>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</si>
  <si>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</si>
  <si>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</si>
  <si>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</si>
  <si>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</si>
  <si>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</si>
  <si>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</si>
  <si>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</si>
  <si>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</si>
  <si>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</si>
  <si>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</si>
  <si>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</si>
  <si>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</si>
  <si>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</si>
  <si>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</si>
  <si>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</si>
  <si>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</si>
  <si>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</si>
  <si>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</si>
  <si>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</si>
  <si>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</si>
  <si>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</si>
  <si>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</si>
  <si>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</si>
  <si>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</si>
  <si>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</si>
  <si>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</si>
  <si>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</si>
  <si>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</si>
  <si>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</si>
  <si>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</si>
  <si>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</si>
  <si>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</si>
  <si>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</si>
  <si>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</si>
  <si>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</si>
  <si>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</si>
  <si>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</si>
  <si>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</si>
  <si>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</si>
  <si>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</si>
  <si>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</si>
  <si>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</si>
  <si>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</si>
  <si>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</si>
  <si>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</si>
  <si>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</si>
  <si>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</si>
  <si>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</si>
  <si>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</si>
  <si>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</si>
  <si>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</si>
  <si>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</si>
  <si>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</si>
  <si>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</si>
  <si>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</si>
  <si>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</si>
  <si>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</si>
  <si>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</si>
  <si>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</si>
  <si>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</si>
  <si>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</si>
  <si>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</si>
  <si>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</si>
  <si>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</si>
  <si>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</si>
  <si>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</si>
  <si>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</si>
  <si>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</si>
  <si>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</si>
  <si>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</si>
  <si>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</si>
  <si>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</si>
  <si>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</si>
  <si>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</si>
  <si>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</si>
  <si>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</si>
  <si>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</si>
  <si>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</si>
  <si>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</si>
  <si>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</si>
  <si>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</si>
  <si>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</si>
  <si>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</si>
  <si>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</si>
  <si>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</si>
  <si>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</si>
  <si>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</si>
  <si>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</si>
  <si>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</si>
  <si>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</si>
  <si>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</si>
  <si>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</si>
  <si>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</si>
  <si>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</si>
  <si>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</si>
  <si>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</si>
  <si>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</si>
  <si>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</si>
  <si>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</si>
  <si>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</si>
  <si>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</si>
  <si>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</si>
  <si>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</si>
  <si>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</si>
  <si>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</si>
  <si>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</si>
  <si>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</si>
  <si>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</si>
  <si>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</si>
  <si>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</si>
  <si>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</si>
  <si>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</si>
  <si>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</si>
  <si>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</si>
  <si>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</si>
  <si>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</si>
  <si>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</si>
  <si>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</si>
  <si>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</si>
  <si>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</si>
  <si>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</si>
  <si>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</si>
  <si>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</si>
  <si>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</si>
  <si>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</si>
  <si>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</si>
  <si>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</si>
  <si>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</si>
  <si>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</si>
  <si>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</si>
  <si>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</si>
  <si>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</si>
  <si>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</si>
  <si>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</si>
  <si>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</si>
  <si>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</si>
  <si>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</si>
  <si>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</si>
  <si>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</si>
  <si>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</si>
  <si>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</si>
  <si>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</si>
  <si>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</si>
  <si>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</si>
  <si>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</si>
  <si>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</si>
  <si>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</si>
  <si>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</si>
  <si>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</si>
  <si>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</si>
  <si>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</si>
  <si>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</si>
  <si>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</si>
  <si>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</si>
  <si>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</si>
  <si>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</si>
  <si>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</si>
  <si>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</si>
  <si>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</si>
  <si>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</si>
  <si>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</si>
  <si>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</si>
  <si>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</si>
  <si>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</si>
  <si>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</si>
  <si>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</si>
  <si>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</si>
  <si>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</si>
  <si>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</si>
  <si>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</si>
  <si>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</si>
  <si>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</si>
  <si>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</si>
  <si>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</si>
  <si>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</si>
  <si>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</si>
  <si>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</si>
  <si>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</si>
  <si>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</si>
  <si>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</si>
  <si>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</si>
  <si>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</si>
  <si>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</si>
  <si>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</si>
  <si>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</si>
  <si>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</si>
  <si>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</si>
  <si>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</si>
  <si>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</si>
  <si>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</si>
  <si>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</si>
  <si>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</si>
  <si>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</si>
  <si>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</si>
  <si>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</si>
  <si>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</si>
  <si>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</si>
  <si>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</si>
  <si>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</si>
  <si>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</si>
  <si>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</si>
  <si>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</si>
  <si>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</si>
  <si>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</si>
  <si>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</si>
  <si>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</si>
  <si>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</si>
  <si>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</si>
  <si>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</si>
  <si>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</si>
  <si>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</si>
  <si>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</si>
  <si>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</si>
  <si>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</si>
  <si>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</si>
  <si>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</si>
  <si>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</si>
  <si>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</si>
  <si>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</si>
  <si>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</si>
  <si>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</si>
  <si>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</si>
  <si>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</si>
  <si>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</si>
  <si>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</si>
  <si>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</si>
  <si>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</si>
  <si>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</si>
  <si>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</si>
  <si>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</si>
  <si>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</si>
  <si>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</si>
  <si>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</si>
  <si>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</si>
  <si>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</si>
  <si>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</si>
  <si>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</si>
  <si>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</si>
  <si>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</si>
  <si>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</si>
  <si>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</si>
  <si>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</si>
  <si>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</si>
  <si>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</si>
  <si>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</si>
  <si>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</si>
  <si>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</si>
  <si>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</si>
  <si>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</si>
  <si>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</si>
  <si>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</si>
  <si>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</si>
  <si>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</si>
  <si>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</si>
  <si>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</si>
  <si>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</si>
  <si>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</si>
  <si>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</si>
  <si>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</si>
  <si>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</si>
  <si>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</si>
  <si>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</si>
  <si>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</si>
  <si>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</si>
  <si>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</si>
  <si>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</si>
  <si>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</si>
  <si>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</si>
  <si>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</si>
  <si>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</si>
  <si>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</si>
  <si>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</si>
  <si>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</si>
  <si>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</si>
  <si>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</si>
  <si>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</si>
  <si>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</si>
  <si>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</si>
  <si>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</si>
  <si>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</si>
  <si>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</si>
  <si>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</si>
  <si>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</si>
  <si>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</si>
  <si>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</si>
  <si>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</si>
  <si>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</si>
  <si>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</si>
  <si>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</si>
  <si>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</si>
  <si>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</si>
  <si>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</si>
  <si>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</si>
  <si>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</si>
  <si>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</si>
  <si>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</si>
  <si>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</si>
  <si>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</si>
  <si>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</si>
  <si>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</si>
  <si>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</si>
  <si>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</si>
  <si>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</si>
  <si>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</si>
  <si>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</si>
  <si>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</si>
  <si>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</si>
  <si>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</si>
  <si>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</si>
  <si>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</si>
  <si>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</si>
  <si>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</si>
  <si>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</si>
  <si>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</si>
  <si>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</si>
  <si>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</si>
  <si>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</si>
  <si>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</si>
  <si>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</si>
  <si>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</si>
  <si>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</si>
  <si>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</si>
  <si>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</si>
  <si>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</si>
  <si>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</si>
  <si>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</si>
  <si>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</si>
  <si>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</si>
  <si>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</si>
  <si>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</si>
  <si>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</si>
  <si>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</si>
  <si>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</si>
  <si>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</si>
  <si>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</si>
  <si>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</si>
  <si>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</si>
  <si>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</si>
  <si>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</si>
  <si>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</si>
  <si>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</si>
  <si>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</si>
  <si>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</si>
  <si>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</si>
  <si>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</si>
  <si>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</si>
  <si>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</si>
  <si>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</si>
  <si>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</si>
  <si>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</si>
  <si>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</si>
  <si>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</si>
  <si>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</si>
  <si>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</si>
  <si>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</si>
  <si>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</si>
  <si>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</si>
  <si>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</si>
  <si>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</si>
  <si>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</si>
  <si>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</si>
  <si>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</si>
  <si>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</si>
  <si>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</si>
  <si>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</si>
  <si>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</si>
  <si>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</si>
  <si>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</si>
  <si>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</si>
  <si>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</si>
  <si>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</si>
  <si>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</si>
  <si>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</si>
  <si>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</si>
  <si>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</si>
  <si>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</si>
  <si>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</si>
  <si>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</si>
  <si>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</si>
  <si>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</si>
  <si>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</si>
  <si>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</si>
  <si>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</si>
  <si>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</si>
  <si>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</si>
  <si>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</si>
  <si>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</si>
  <si>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</si>
  <si>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</si>
  <si>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</si>
  <si>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</si>
  <si>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</si>
  <si>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</si>
  <si>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</si>
  <si>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</si>
  <si>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</si>
  <si>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</si>
  <si>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</si>
  <si>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</si>
  <si>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</si>
  <si>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</si>
  <si>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</si>
  <si>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</si>
  <si>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</si>
  <si>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</si>
  <si>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</si>
  <si>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</si>
  <si>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</si>
  <si>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</si>
  <si>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</si>
  <si>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</si>
  <si>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</si>
  <si>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</si>
  <si>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</si>
  <si>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</si>
  <si>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</si>
  <si>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</si>
  <si>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</si>
  <si>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</si>
  <si>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</si>
  <si>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</si>
  <si>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</si>
  <si>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</si>
  <si>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</si>
  <si>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</si>
  <si>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</si>
  <si>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</si>
  <si>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</si>
  <si>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</si>
  <si>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</si>
  <si>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</si>
  <si>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</si>
  <si>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</si>
  <si>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</si>
  <si>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</si>
  <si>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</si>
  <si>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</si>
  <si>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</si>
  <si>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</si>
  <si>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</si>
  <si>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</si>
  <si>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</si>
  <si>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</si>
  <si>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</si>
  <si>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</si>
  <si>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</si>
  <si>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</si>
  <si>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</si>
  <si>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</si>
  <si>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</si>
  <si>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</si>
  <si>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</si>
  <si>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</si>
  <si>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</si>
  <si>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</si>
  <si>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</si>
  <si>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</si>
  <si>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</si>
  <si>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</si>
  <si>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</si>
  <si>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</si>
  <si>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</si>
  <si>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</si>
  <si>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</si>
  <si>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</si>
  <si>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</si>
  <si>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</si>
  <si>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</si>
  <si>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</si>
  <si>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</si>
  <si>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</si>
  <si>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</si>
  <si>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</si>
  <si>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</si>
  <si>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</si>
  <si>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</si>
  <si>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</si>
  <si>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</si>
  <si>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</si>
  <si>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</si>
  <si>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</si>
  <si>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</si>
  <si>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</si>
  <si>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</si>
  <si>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</si>
  <si>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</si>
  <si>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</si>
  <si>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</si>
  <si>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</si>
  <si>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</si>
  <si>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</si>
  <si>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</si>
  <si>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</si>
  <si>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</si>
  <si>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</si>
  <si>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</si>
  <si>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</si>
  <si>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</si>
  <si>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</si>
  <si>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</si>
  <si>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</si>
  <si>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</si>
  <si>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</si>
  <si>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</si>
  <si>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</si>
  <si>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</si>
  <si>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</si>
  <si>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</si>
  <si>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</si>
  <si>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</si>
  <si>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</si>
  <si>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</si>
  <si>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</si>
  <si>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</si>
  <si>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</si>
  <si>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</si>
  <si>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</si>
  <si>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</si>
  <si>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</si>
  <si>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</si>
  <si>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</si>
  <si>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</si>
  <si>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</si>
  <si>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</si>
  <si>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</si>
  <si>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</si>
  <si>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</si>
  <si>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</si>
  <si>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</si>
  <si>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</si>
  <si>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</si>
  <si>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</si>
  <si>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</si>
  <si>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</si>
  <si>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</si>
  <si>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</si>
  <si>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</si>
  <si>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</si>
  <si>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</si>
  <si>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</si>
  <si>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</si>
  <si>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</si>
  <si>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</si>
  <si>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</si>
  <si>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</si>
  <si>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</si>
  <si>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</si>
  <si>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</si>
  <si>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</si>
  <si>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</si>
  <si>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</si>
  <si>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</si>
  <si>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</si>
  <si>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</si>
  <si>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</si>
  <si>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</si>
  <si>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</si>
  <si>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</si>
  <si>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</si>
  <si>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</si>
  <si>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</si>
  <si>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</si>
  <si>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</si>
  <si>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</si>
  <si>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</si>
  <si>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</si>
  <si>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</si>
  <si>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</si>
  <si>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</si>
  <si>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</si>
  <si>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</si>
  <si>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</si>
  <si>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</si>
  <si>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</si>
  <si>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</si>
  <si>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</si>
  <si>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</si>
  <si>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</si>
  <si>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</si>
  <si>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</si>
  <si>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</si>
  <si>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</si>
  <si>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</si>
  <si>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</si>
  <si>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</si>
  <si>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</si>
  <si>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</si>
  <si>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</si>
  <si>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</si>
  <si>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</si>
  <si>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</si>
  <si>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</si>
  <si>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</si>
  <si>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</si>
  <si>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</si>
  <si>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</si>
  <si>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</si>
  <si>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</si>
  <si>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</si>
  <si>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</si>
  <si>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</si>
  <si>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</si>
  <si>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</si>
  <si>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</si>
  <si>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</si>
  <si>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</si>
  <si>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</si>
  <si>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</si>
  <si>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</si>
  <si>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</si>
  <si>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</si>
  <si>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</si>
  <si>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</si>
  <si>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</si>
  <si>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</si>
  <si>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</si>
  <si>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</si>
  <si>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</si>
  <si>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</si>
  <si>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</si>
  <si>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</si>
  <si>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</si>
  <si>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</si>
  <si>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</si>
  <si>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</si>
  <si>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</si>
  <si>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</si>
  <si>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</si>
  <si>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</si>
  <si>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</si>
  <si>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</si>
  <si>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</si>
  <si>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</si>
  <si>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</si>
  <si>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</si>
  <si>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</si>
  <si>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</si>
  <si>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</si>
  <si>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</si>
  <si>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</si>
  <si>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</si>
  <si>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</si>
  <si>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</si>
  <si>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</si>
  <si>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</si>
  <si>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</si>
  <si>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</si>
  <si>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</si>
  <si>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</si>
  <si>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</si>
  <si>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</si>
  <si>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</si>
  <si>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</si>
  <si>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</si>
  <si>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</si>
  <si>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</si>
  <si>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</si>
  <si>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</si>
  <si>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</si>
  <si>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</si>
  <si>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</si>
  <si>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</si>
  <si>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</si>
  <si>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</si>
  <si>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</si>
  <si>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</si>
  <si>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</si>
  <si>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</si>
  <si>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</si>
  <si>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</si>
  <si>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</si>
  <si>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</si>
  <si>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</si>
  <si>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</si>
  <si>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</si>
  <si>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</si>
  <si>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</si>
  <si>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</si>
  <si>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</si>
  <si>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</si>
  <si>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</si>
  <si>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</si>
  <si>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</si>
  <si>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</si>
  <si>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</si>
  <si>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</si>
  <si>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</si>
  <si>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</si>
  <si>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</si>
  <si>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</si>
  <si>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</si>
  <si>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</si>
  <si>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</si>
  <si>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</si>
  <si>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</si>
  <si>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</si>
  <si>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</si>
  <si>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</si>
  <si>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</si>
  <si>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</si>
  <si>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</si>
  <si>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</si>
  <si>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</si>
  <si>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</si>
  <si>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</si>
  <si>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</si>
  <si>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</si>
  <si>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</si>
  <si>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</si>
  <si>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</si>
  <si>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</si>
  <si>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</si>
  <si>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</si>
  <si>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</si>
  <si>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</si>
  <si>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</si>
  <si>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</si>
  <si>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</si>
  <si>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</si>
  <si>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</si>
  <si>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</si>
  <si>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</si>
  <si>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</si>
  <si>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</si>
  <si>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</si>
  <si>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</si>
  <si>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</si>
  <si>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</si>
  <si>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</si>
  <si>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</si>
  <si>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</si>
  <si>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</si>
  <si>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</si>
  <si>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</si>
  <si>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</si>
  <si>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</si>
  <si>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</si>
  <si>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</si>
  <si>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</si>
  <si>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</si>
  <si>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</si>
  <si>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</si>
  <si>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</si>
  <si>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</si>
  <si>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</si>
  <si>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</si>
  <si>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</si>
  <si>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</si>
  <si>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</si>
  <si>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</si>
  <si>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</si>
  <si>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</si>
  <si>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</si>
  <si>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</si>
  <si>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</si>
  <si>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</si>
  <si>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</si>
  <si>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</si>
  <si>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</si>
  <si>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</si>
  <si>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</si>
  <si>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</si>
  <si>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</si>
  <si>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</si>
  <si>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</si>
  <si>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</si>
  <si>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</si>
  <si>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</si>
  <si>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</si>
  <si>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</si>
  <si>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</si>
  <si>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</si>
  <si>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</si>
  <si>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</si>
  <si>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</si>
  <si>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</si>
  <si>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</si>
  <si>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</si>
  <si>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</si>
  <si>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</si>
  <si>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</si>
  <si>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</si>
  <si>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</si>
  <si>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</si>
  <si>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</si>
  <si>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</si>
  <si>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</si>
  <si>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</si>
  <si>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</si>
  <si>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</si>
  <si>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</si>
  <si>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</si>
  <si>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</si>
  <si>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</si>
  <si>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</si>
  <si>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</si>
  <si>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</si>
  <si>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</si>
  <si>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</si>
  <si>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</si>
  <si>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</si>
  <si>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</si>
  <si>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</si>
  <si>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</si>
  <si>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</si>
  <si>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</si>
  <si>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</si>
  <si>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</si>
  <si>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</si>
  <si>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</si>
  <si>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</si>
  <si>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</si>
  <si>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</si>
  <si>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</si>
  <si>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</si>
  <si>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</si>
  <si>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</si>
  <si>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</si>
  <si>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</si>
  <si>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</si>
  <si>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</si>
  <si>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</si>
  <si>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</si>
  <si>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</si>
  <si>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</si>
  <si>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</si>
  <si>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</si>
  <si>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</si>
  <si>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</si>
  <si>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</si>
  <si>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</si>
  <si>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</si>
  <si>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</si>
  <si>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</si>
  <si>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</si>
  <si>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</si>
  <si>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</si>
  <si>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</si>
  <si>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</si>
  <si>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</si>
  <si>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</si>
  <si>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</si>
  <si>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</si>
  <si>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</si>
  <si>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</si>
  <si>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</si>
  <si>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</si>
  <si>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</si>
  <si>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</si>
  <si>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</si>
  <si>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</si>
  <si>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</si>
  <si>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</si>
  <si>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</si>
  <si>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</si>
  <si>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</si>
  <si>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</si>
  <si>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</si>
  <si>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</si>
  <si>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</si>
  <si>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</si>
  <si>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</si>
  <si>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</si>
  <si>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</si>
  <si>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</si>
  <si>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</si>
  <si>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</si>
  <si>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</si>
  <si>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</si>
  <si>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</si>
  <si>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</si>
  <si>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</si>
  <si>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</si>
  <si>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</si>
  <si>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</si>
  <si>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</si>
  <si>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</si>
  <si>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</si>
  <si>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</si>
  <si>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</si>
  <si>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</si>
  <si>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</si>
  <si>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</si>
  <si>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</si>
  <si>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</si>
  <si>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</si>
  <si>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</si>
  <si>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</si>
  <si>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</si>
  <si>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</si>
  <si>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</si>
  <si>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</si>
  <si>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</si>
  <si>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</si>
  <si>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</si>
  <si>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</si>
  <si>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</si>
  <si>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</si>
  <si>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</si>
  <si>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</si>
  <si>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</si>
  <si>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</si>
  <si>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</si>
  <si>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</si>
  <si>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</si>
  <si>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</si>
  <si>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</si>
  <si>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</si>
  <si>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</si>
  <si>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</si>
  <si>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</si>
  <si>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</si>
  <si>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</si>
  <si>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</si>
  <si>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</si>
  <si>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</si>
  <si>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</si>
  <si>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</si>
  <si>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</si>
  <si>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</si>
  <si>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</si>
  <si>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</si>
  <si>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</si>
  <si>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</si>
  <si>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</si>
  <si>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</si>
  <si>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</si>
  <si>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</si>
  <si>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</si>
  <si>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</si>
  <si>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</si>
  <si>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</si>
  <si>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</si>
  <si>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</si>
  <si>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</si>
  <si>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</si>
  <si>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</si>
  <si>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</si>
  <si>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</si>
  <si>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</si>
  <si>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</si>
  <si>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</si>
  <si>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</si>
  <si>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</si>
  <si>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</si>
  <si>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</si>
  <si>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</si>
  <si>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</si>
  <si>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</si>
  <si>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</si>
  <si>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</si>
  <si>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</si>
  <si>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</si>
  <si>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</si>
  <si>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</si>
  <si>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</si>
  <si>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</si>
  <si>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</si>
  <si>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</si>
  <si>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</si>
  <si>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</si>
  <si>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</si>
  <si>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</si>
  <si>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</si>
  <si>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</si>
  <si>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</si>
  <si>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</si>
  <si>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</si>
  <si>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</si>
  <si>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</si>
  <si>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</si>
  <si>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</si>
  <si>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</si>
  <si>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</si>
  <si>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</si>
  <si>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</si>
  <si>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</si>
  <si>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</si>
  <si>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</si>
  <si>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</si>
  <si>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</si>
  <si>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</si>
  <si>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</si>
  <si>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</si>
  <si>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</si>
  <si>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</si>
  <si>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</si>
  <si>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</si>
  <si>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</si>
  <si>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</si>
  <si>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</si>
  <si>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</si>
  <si>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</si>
  <si>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</si>
  <si>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</si>
  <si>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</si>
  <si>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</si>
  <si>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</si>
  <si>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</si>
  <si>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</si>
  <si>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</si>
  <si>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</si>
  <si>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</si>
  <si>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</si>
  <si>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</si>
  <si>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</si>
  <si>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</si>
  <si>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</si>
  <si>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</si>
  <si>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</si>
  <si>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</si>
  <si>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</si>
  <si>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</si>
  <si>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</si>
  <si>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</si>
  <si>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</si>
  <si>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</si>
  <si>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</si>
  <si>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</si>
  <si>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</si>
  <si>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</si>
  <si>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</si>
  <si>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</si>
  <si>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</si>
  <si>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</si>
  <si>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</si>
  <si>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</si>
  <si>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</si>
  <si>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</si>
  <si>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</si>
  <si>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</si>
  <si>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</si>
  <si>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</si>
  <si>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</si>
  <si>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</si>
  <si>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</si>
  <si>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</si>
  <si>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</si>
  <si>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</si>
  <si>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</si>
  <si>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</si>
  <si>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</si>
  <si>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</si>
  <si>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</si>
  <si>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</si>
  <si>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</si>
  <si>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</si>
  <si>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</si>
  <si>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</si>
  <si>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</si>
  <si>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</si>
  <si>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</si>
  <si>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</si>
  <si>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</si>
  <si>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</si>
  <si>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</si>
  <si>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</si>
  <si>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</si>
  <si>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</si>
  <si>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</si>
  <si>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</si>
  <si>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</si>
  <si>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</si>
  <si>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</si>
  <si>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</si>
  <si>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</si>
  <si>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</si>
  <si>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</si>
  <si>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</si>
  <si>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</si>
  <si>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</si>
  <si>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</si>
  <si>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</si>
  <si>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</si>
  <si>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</si>
  <si>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</si>
  <si>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</si>
  <si>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</si>
  <si>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</si>
  <si>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</si>
  <si>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</si>
  <si>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</si>
  <si>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</si>
  <si>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</si>
  <si>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</si>
  <si>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</si>
  <si>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</si>
  <si>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</si>
  <si>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</si>
  <si>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</si>
  <si>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</si>
  <si>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</si>
  <si>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</si>
  <si>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</si>
  <si>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</si>
  <si>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</si>
  <si>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</si>
  <si>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</si>
  <si>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</si>
  <si>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</si>
  <si>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</si>
  <si>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</si>
  <si>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</si>
  <si>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</si>
  <si>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</si>
  <si>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</si>
  <si>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</si>
  <si>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</si>
  <si>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</si>
  <si>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</si>
  <si>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</si>
  <si>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</si>
  <si>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</si>
  <si>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</si>
  <si>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</si>
  <si>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</si>
  <si>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</si>
  <si>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</si>
  <si>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</si>
  <si>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</si>
  <si>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</si>
  <si>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</si>
  <si>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</si>
  <si>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</si>
  <si>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</si>
  <si>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</si>
  <si>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</si>
  <si>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</si>
  <si>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</si>
  <si>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</si>
  <si>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</si>
  <si>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</si>
  <si>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</si>
  <si>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</si>
  <si>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</si>
  <si>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</si>
  <si>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</si>
  <si>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</si>
  <si>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</si>
  <si>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</si>
  <si>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</si>
  <si>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</si>
  <si>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</si>
  <si>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</si>
  <si>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</si>
  <si>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</si>
  <si>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</si>
  <si>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</si>
  <si>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</si>
  <si>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</si>
  <si>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</si>
  <si>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</si>
  <si>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</si>
  <si>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</si>
  <si>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</si>
  <si>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</si>
  <si>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</si>
  <si>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</si>
  <si>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</si>
  <si>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</si>
  <si>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</si>
  <si>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</si>
  <si>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</si>
  <si>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</si>
  <si>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</si>
  <si>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</si>
  <si>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</si>
  <si>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</si>
  <si>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</si>
  <si>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</si>
  <si>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</si>
  <si>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</si>
  <si>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</si>
  <si>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</si>
  <si>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</si>
  <si>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</si>
  <si>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</si>
  <si>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</si>
  <si>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</si>
  <si>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</si>
  <si>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</si>
  <si>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</si>
  <si>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</si>
  <si>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</si>
  <si>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</si>
  <si>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</si>
  <si>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</si>
  <si>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</si>
  <si>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</si>
  <si>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</si>
  <si>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</si>
  <si>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</si>
  <si>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</si>
  <si>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</si>
  <si>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</si>
  <si>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</si>
  <si>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</si>
  <si>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</si>
  <si>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</si>
  <si>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</si>
  <si>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</si>
  <si>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</si>
  <si>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</si>
  <si>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</si>
  <si>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</si>
  <si>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</si>
  <si>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</si>
  <si>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</si>
  <si>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</si>
  <si>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</si>
  <si>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</si>
  <si>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</si>
  <si>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</si>
  <si>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</si>
  <si>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</si>
  <si>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</si>
  <si>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</si>
  <si>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</si>
  <si>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</si>
  <si>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</si>
  <si>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</si>
  <si>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</si>
  <si>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</si>
  <si>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</si>
  <si>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</si>
  <si>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</si>
  <si>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</si>
  <si>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</si>
  <si>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</si>
  <si>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</si>
  <si>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</si>
  <si>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</si>
  <si>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</si>
  <si>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</si>
  <si>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</si>
  <si>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</si>
  <si>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</si>
  <si>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</si>
  <si>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</si>
  <si>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</si>
  <si>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</si>
  <si>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</si>
  <si>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</si>
  <si>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</si>
  <si>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</si>
  <si>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</si>
  <si>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</si>
  <si>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</si>
  <si>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</si>
  <si>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</si>
  <si>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</si>
  <si>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</si>
  <si>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</si>
  <si>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</si>
  <si>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</si>
  <si>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</si>
  <si>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</si>
  <si>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</si>
  <si>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</si>
  <si>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</si>
  <si>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</si>
  <si>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</si>
  <si>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</si>
  <si>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</si>
  <si>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</si>
  <si>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</si>
  <si>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</si>
  <si>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</si>
  <si>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</si>
  <si>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</si>
  <si>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</si>
  <si>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</si>
  <si>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</si>
  <si>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</si>
  <si>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</si>
  <si>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</si>
  <si>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</si>
  <si>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</si>
  <si>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</si>
  <si>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</si>
  <si>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</si>
  <si>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</si>
  <si>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</si>
  <si>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</si>
  <si>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</si>
  <si>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</si>
  <si>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</si>
  <si>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</si>
  <si>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</si>
  <si>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</si>
  <si>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</si>
  <si>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</si>
  <si>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</si>
  <si>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</si>
  <si>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</si>
  <si>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</si>
  <si>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</si>
  <si>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</si>
  <si>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</si>
  <si>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</si>
  <si>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</si>
  <si>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</si>
  <si>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</si>
  <si>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</si>
  <si>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</si>
  <si>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</si>
  <si>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</si>
  <si>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</si>
  <si>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</si>
  <si>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</si>
  <si>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</si>
  <si>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</si>
  <si>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</si>
  <si>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</si>
  <si>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</si>
  <si>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</si>
  <si>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</si>
  <si>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</si>
  <si>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</si>
  <si>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</si>
  <si>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</si>
  <si>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</si>
  <si>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</si>
  <si>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</si>
  <si>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</si>
  <si>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</si>
  <si>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</si>
  <si>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</si>
  <si>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</si>
  <si>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</si>
  <si>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</si>
  <si>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</si>
  <si>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</si>
  <si>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</si>
  <si>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</si>
  <si>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</si>
  <si>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</si>
  <si>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</si>
  <si>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</si>
  <si>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</si>
  <si>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</si>
  <si>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</si>
  <si>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</si>
  <si>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</si>
  <si>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</si>
  <si>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</si>
  <si>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</si>
  <si>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</si>
  <si>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</si>
  <si>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</si>
  <si>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</si>
  <si>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</si>
  <si>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</si>
  <si>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</si>
  <si>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</si>
  <si>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</si>
  <si>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</si>
  <si>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</si>
  <si>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</si>
  <si>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</si>
  <si>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</si>
  <si>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</si>
  <si>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</si>
  <si>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</si>
  <si>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</si>
  <si>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</si>
  <si>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</si>
  <si>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</si>
  <si>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</si>
  <si>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</si>
  <si>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</si>
  <si>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</si>
  <si>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</si>
  <si>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</si>
  <si>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</si>
  <si>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</si>
  <si>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</si>
  <si>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</si>
  <si>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</si>
  <si>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</si>
  <si>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</si>
  <si>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</si>
  <si>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</si>
  <si>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</si>
  <si>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</si>
  <si>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</si>
  <si>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</si>
  <si>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</si>
  <si>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</si>
  <si>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</si>
  <si>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</si>
  <si>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</si>
  <si>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</si>
  <si>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</si>
  <si>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</si>
  <si>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</si>
  <si>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</si>
  <si>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</si>
  <si>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</si>
  <si>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</si>
  <si>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</si>
  <si>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</si>
  <si>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</si>
  <si>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</si>
  <si>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</si>
  <si>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</si>
  <si>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</si>
  <si>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</si>
  <si>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</si>
  <si>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</si>
  <si>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</si>
  <si>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</si>
  <si>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</si>
  <si>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</si>
  <si>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</si>
  <si>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</si>
  <si>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</si>
  <si>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</si>
  <si>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</si>
  <si>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</si>
  <si>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</si>
  <si>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</si>
  <si>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</si>
  <si>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</si>
  <si>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</si>
  <si>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</si>
  <si>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</si>
  <si>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</si>
  <si>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</si>
  <si>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</si>
  <si>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</si>
  <si>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</si>
  <si>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</si>
  <si>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</si>
  <si>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</si>
  <si>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</si>
  <si>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</si>
  <si>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</si>
  <si>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</si>
  <si>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</si>
  <si>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</si>
  <si>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</si>
  <si>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</si>
  <si>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</si>
  <si>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</si>
  <si>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</si>
  <si>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</si>
  <si>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</si>
  <si>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</si>
  <si>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</si>
  <si>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</si>
  <si>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</si>
  <si>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</si>
  <si>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</si>
  <si>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</si>
  <si>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</si>
  <si>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</si>
  <si>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</si>
  <si>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</si>
  <si>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</si>
  <si>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</si>
  <si>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</si>
  <si>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</si>
  <si>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</si>
  <si>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</si>
  <si>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</si>
  <si>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</si>
  <si>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</si>
  <si>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</si>
  <si>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</si>
  <si>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</si>
  <si>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</si>
  <si>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</si>
  <si>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</si>
  <si>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</si>
  <si>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</si>
  <si>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</si>
  <si>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</si>
  <si>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</si>
  <si>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</si>
  <si>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</si>
  <si>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</si>
  <si>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</si>
  <si>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</si>
  <si>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</si>
  <si>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</si>
  <si>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</si>
  <si>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</si>
  <si>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</si>
  <si>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</si>
  <si>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</si>
  <si>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</si>
  <si>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</si>
  <si>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</si>
  <si>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</si>
  <si>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</si>
  <si>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</si>
  <si>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</si>
  <si>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</si>
  <si>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</si>
  <si>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</si>
  <si>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</si>
  <si>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</si>
  <si>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</si>
  <si>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</si>
  <si>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</si>
  <si>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</si>
  <si>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</si>
  <si>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</si>
  <si>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</si>
  <si>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</si>
  <si>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</si>
  <si>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</si>
  <si>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</si>
  <si>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</si>
  <si>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</si>
  <si>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</si>
  <si>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</si>
  <si>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</si>
  <si>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</si>
  <si>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</si>
  <si>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</si>
  <si>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</si>
  <si>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</si>
  <si>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</si>
  <si>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</si>
  <si>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</si>
  <si>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</si>
  <si>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</si>
  <si>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</si>
  <si>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</si>
  <si>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</si>
  <si>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</si>
  <si>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</si>
  <si>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</si>
  <si>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</si>
  <si>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</si>
  <si>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</si>
  <si>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</si>
  <si>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</si>
  <si>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</si>
  <si>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</si>
  <si>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</si>
  <si>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</si>
  <si>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</si>
  <si>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</si>
  <si>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</si>
  <si>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</si>
  <si>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</si>
  <si>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</si>
  <si>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</si>
  <si>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</si>
  <si>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</si>
  <si>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</si>
  <si>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</si>
  <si>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</si>
  <si>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</si>
  <si>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</si>
  <si>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</si>
  <si>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</si>
  <si>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</si>
  <si>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</si>
  <si>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</si>
  <si>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</si>
  <si>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</si>
  <si>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</si>
  <si>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</si>
  <si>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</si>
  <si>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</si>
  <si>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</si>
  <si>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</si>
  <si>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</si>
  <si>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</si>
  <si>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</si>
  <si>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</si>
  <si>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</si>
  <si>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</si>
  <si>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</si>
  <si>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</si>
  <si>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</si>
  <si>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</si>
  <si>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</si>
  <si>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</si>
  <si>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</si>
  <si>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</si>
  <si>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</si>
  <si>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</si>
  <si>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</si>
  <si>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</si>
  <si>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</si>
  <si>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</si>
  <si>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</si>
  <si>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</si>
  <si>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</si>
  <si>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</si>
  <si>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</si>
  <si>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</si>
  <si>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</si>
  <si>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</si>
  <si>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</si>
  <si>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</si>
  <si>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</si>
  <si>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</si>
  <si>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</si>
  <si>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</si>
  <si>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</si>
  <si>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</si>
  <si>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</si>
  <si>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</si>
  <si>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</si>
  <si>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</si>
  <si>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</si>
  <si>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</si>
  <si>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</si>
  <si>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</si>
  <si>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</si>
  <si>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</si>
  <si>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</si>
  <si>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</si>
  <si>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</si>
  <si>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</si>
  <si>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</si>
  <si>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</si>
  <si>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</si>
  <si>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</si>
  <si>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</si>
  <si>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</si>
  <si>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</si>
  <si>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</si>
  <si>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</si>
  <si>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</si>
  <si>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</si>
  <si>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</si>
  <si>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</si>
  <si>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</si>
  <si>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</si>
  <si>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</si>
  <si>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</si>
  <si>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</si>
  <si>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</si>
  <si>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</si>
  <si>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</si>
  <si>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</si>
  <si>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</si>
  <si>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</si>
  <si>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</si>
  <si>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</si>
  <si>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</si>
  <si>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</si>
  <si>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</si>
  <si>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</si>
  <si>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</si>
  <si>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</si>
  <si>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</si>
  <si>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</si>
  <si>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</si>
  <si>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</si>
  <si>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</si>
  <si>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</si>
  <si>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</si>
  <si>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</si>
  <si>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</si>
  <si>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</si>
  <si>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</si>
  <si>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</si>
  <si>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</si>
  <si>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</si>
  <si>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</si>
  <si>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</si>
  <si>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</si>
  <si>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</si>
  <si>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</si>
  <si>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</si>
  <si>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</si>
  <si>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</si>
  <si>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</si>
  <si>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</si>
  <si>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</si>
  <si>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</si>
  <si>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</si>
  <si>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</si>
  <si>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</si>
  <si>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</si>
  <si>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</si>
  <si>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</si>
  <si>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</si>
  <si>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</si>
  <si>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</si>
  <si>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</si>
  <si>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</si>
  <si>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</si>
  <si>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</si>
  <si>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</si>
  <si>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</si>
  <si>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</si>
  <si>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</si>
  <si>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</si>
  <si>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</si>
  <si>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</si>
  <si>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</si>
  <si>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</si>
  <si>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</si>
  <si>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</si>
  <si>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</si>
  <si>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</si>
  <si>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</si>
  <si>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</si>
  <si>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</si>
  <si>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</si>
  <si>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</si>
  <si>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</si>
  <si>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</si>
  <si>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</si>
  <si>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</si>
  <si>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</si>
  <si>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</si>
  <si>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</si>
  <si>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</si>
  <si>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</si>
  <si>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</si>
  <si>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</si>
  <si>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</si>
  <si>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</si>
  <si>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</si>
  <si>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</si>
  <si>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</si>
  <si>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</si>
  <si>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</si>
  <si>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</si>
  <si>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</si>
  <si>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</si>
  <si>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</si>
  <si>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</si>
  <si>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</si>
  <si>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</si>
  <si>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</si>
  <si>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</si>
  <si>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</si>
  <si>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</si>
  <si>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</si>
  <si>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</si>
  <si>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</si>
  <si>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</si>
  <si>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</si>
  <si>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</si>
  <si>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</si>
  <si>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</si>
  <si>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</si>
  <si>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</si>
  <si>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</si>
  <si>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</si>
  <si>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</si>
  <si>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</si>
  <si>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</si>
  <si>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</si>
  <si>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</si>
  <si>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</si>
  <si>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</si>
  <si>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</si>
  <si>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</si>
  <si>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</si>
  <si>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</si>
  <si>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</si>
  <si>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</si>
  <si>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</si>
  <si>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</si>
  <si>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</si>
  <si>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</si>
  <si>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</si>
  <si>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</si>
  <si>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</si>
  <si>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</si>
  <si>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</si>
  <si>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</si>
  <si>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</si>
  <si>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</si>
  <si>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</si>
  <si>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</si>
  <si>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</si>
  <si>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</si>
  <si>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</si>
  <si>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</si>
  <si>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</si>
  <si>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</si>
  <si>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</si>
  <si>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</si>
  <si>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</si>
  <si>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</si>
  <si>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</si>
  <si>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</si>
  <si>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</si>
  <si>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</si>
  <si>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</si>
  <si>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</si>
  <si>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</si>
  <si>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</si>
  <si>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</si>
  <si>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</si>
  <si>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</si>
  <si>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</si>
  <si>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</si>
  <si>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</si>
  <si>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</si>
  <si>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</si>
  <si>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</si>
  <si>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</si>
  <si>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</si>
  <si>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</si>
  <si>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</si>
  <si>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</si>
  <si>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</si>
  <si>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</si>
  <si>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</si>
  <si>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</si>
  <si>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</si>
  <si>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</si>
  <si>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</si>
  <si>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</si>
  <si>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</si>
  <si>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</si>
  <si>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</si>
  <si>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</si>
  <si>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</si>
  <si>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</si>
  <si>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</si>
  <si>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</si>
  <si>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</si>
  <si>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</si>
  <si>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</si>
  <si>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</si>
  <si>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</si>
  <si>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</si>
  <si>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</si>
  <si>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</si>
  <si>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</si>
  <si>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</si>
  <si>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</si>
  <si>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</si>
  <si>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</si>
  <si>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</si>
  <si>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</si>
  <si>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</si>
  <si>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</si>
  <si>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</si>
  <si>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</si>
  <si>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</si>
  <si>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</si>
  <si>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</si>
  <si>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</si>
  <si>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</si>
  <si>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</si>
  <si>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</si>
  <si>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</si>
  <si>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</si>
  <si>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</si>
  <si>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</si>
  <si>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</si>
  <si>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</si>
  <si>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</si>
  <si>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</si>
  <si>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</si>
  <si>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</si>
  <si>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</si>
  <si>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</si>
  <si>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</si>
  <si>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</si>
  <si>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</si>
  <si>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</si>
  <si>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</si>
  <si>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</si>
  <si>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</si>
  <si>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</si>
  <si>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</si>
  <si>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</si>
  <si>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</si>
  <si>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</si>
  <si>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</si>
  <si>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</si>
  <si>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</si>
  <si>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</si>
  <si>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</si>
  <si>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</si>
  <si>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</si>
  <si>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</si>
  <si>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</si>
  <si>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</si>
  <si>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</si>
  <si>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</si>
  <si>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</si>
  <si>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</si>
  <si>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</si>
  <si>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</si>
  <si>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</si>
  <si>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</si>
  <si>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</si>
  <si>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</si>
  <si>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</si>
  <si>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</si>
  <si>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</si>
  <si>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</si>
  <si>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</si>
  <si>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</si>
  <si>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</si>
  <si>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</si>
  <si>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</si>
  <si>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</si>
  <si>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</si>
  <si>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</si>
  <si>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</si>
  <si>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</si>
  <si>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</si>
  <si>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</si>
  <si>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</si>
  <si>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</si>
  <si>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</si>
  <si>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</si>
  <si>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</si>
  <si>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</si>
  <si>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</si>
  <si>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</si>
  <si>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</si>
  <si>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</si>
  <si>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</si>
  <si>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</si>
  <si>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</si>
  <si>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</si>
  <si>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</si>
  <si>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</si>
  <si>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</si>
  <si>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</si>
  <si>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</si>
  <si>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</si>
  <si>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</si>
  <si>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</si>
  <si>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</si>
  <si>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</si>
  <si>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</si>
  <si>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</si>
  <si>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</si>
  <si>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</si>
  <si>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</si>
  <si>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</si>
  <si>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</si>
  <si>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</si>
  <si>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</si>
  <si>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</si>
  <si>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</si>
  <si>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</si>
  <si>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</si>
  <si>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</si>
  <si>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</si>
  <si>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</si>
  <si>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</si>
  <si>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</si>
  <si>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</si>
  <si>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</si>
  <si>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</si>
  <si>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</si>
  <si>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</si>
  <si>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</si>
  <si>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</si>
  <si>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</si>
  <si>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</si>
  <si>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</si>
  <si>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</si>
  <si>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</si>
  <si>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</si>
  <si>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</si>
  <si>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</si>
  <si>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</si>
  <si>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</si>
  <si>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</si>
  <si>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</si>
  <si>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</si>
  <si>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</si>
  <si>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</si>
  <si>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</si>
  <si>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</si>
  <si>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</si>
  <si>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</si>
  <si>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</si>
  <si>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</si>
  <si>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</si>
  <si>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</si>
  <si>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</si>
  <si>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</si>
  <si>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</si>
  <si>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</si>
  <si>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</si>
  <si>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</si>
  <si>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</si>
  <si>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</si>
  <si>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</si>
  <si>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</si>
  <si>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</si>
  <si>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</si>
  <si>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</si>
  <si>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</si>
  <si>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</si>
  <si>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</si>
  <si>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</si>
  <si>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</si>
  <si>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</si>
  <si>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</si>
  <si>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</si>
  <si>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</si>
  <si>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</si>
  <si>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</si>
  <si>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</si>
  <si>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</si>
  <si>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</si>
  <si>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</si>
  <si>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</si>
  <si>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</si>
  <si>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</si>
  <si>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</si>
  <si>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</si>
  <si>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</si>
  <si>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</si>
  <si>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</si>
  <si>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</si>
  <si>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</si>
  <si>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</si>
  <si>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</si>
  <si>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</si>
  <si>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</si>
  <si>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</si>
  <si>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</si>
  <si>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</si>
  <si>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</si>
  <si>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</si>
  <si>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</si>
  <si>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</si>
  <si>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</si>
  <si>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</si>
  <si>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</si>
  <si>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</si>
  <si>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</si>
  <si>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</si>
  <si>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</si>
  <si>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</si>
  <si>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</si>
  <si>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</si>
  <si>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</si>
  <si>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</si>
  <si>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</si>
  <si>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</si>
  <si>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</si>
  <si>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</si>
  <si>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</si>
  <si>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</si>
  <si>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</si>
  <si>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</si>
  <si>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</si>
  <si>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</si>
  <si>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</si>
  <si>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</si>
  <si>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</si>
  <si>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</si>
  <si>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</si>
  <si>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</si>
  <si>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</si>
  <si>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</si>
  <si>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</si>
  <si>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</si>
  <si>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</si>
  <si>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</si>
  <si>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</si>
  <si>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</si>
  <si>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</si>
  <si>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</si>
  <si>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</si>
  <si>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</si>
  <si>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</si>
  <si>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</si>
  <si>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</si>
  <si>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</si>
  <si>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</si>
  <si>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</si>
  <si>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</si>
  <si>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</si>
  <si>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</si>
  <si>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</si>
  <si>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</si>
  <si>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</si>
  <si>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</si>
  <si>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</si>
  <si>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</si>
  <si>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</si>
  <si>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</si>
  <si>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</si>
  <si>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</si>
  <si>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</si>
  <si>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</si>
  <si>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</si>
  <si>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</si>
  <si>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</si>
  <si>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</si>
  <si>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</si>
  <si>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</si>
  <si>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</si>
  <si>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</si>
  <si>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</si>
  <si>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</si>
  <si>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</si>
  <si>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</si>
  <si>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</si>
  <si>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</si>
  <si>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</si>
  <si>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</si>
  <si>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</si>
  <si>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</si>
  <si>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</si>
  <si>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</si>
  <si>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</si>
  <si>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</si>
  <si>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</si>
  <si>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</si>
  <si>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</si>
  <si>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</si>
  <si>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</si>
  <si>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</si>
  <si>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</si>
  <si>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</si>
  <si>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</si>
  <si>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</si>
  <si>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</si>
  <si>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</si>
  <si>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</si>
  <si>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</si>
  <si>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</si>
  <si>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</si>
  <si>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</si>
  <si>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</si>
  <si>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</si>
  <si>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</si>
  <si>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</si>
  <si>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</si>
  <si>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</si>
  <si>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</si>
  <si>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</si>
  <si>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</si>
  <si>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</si>
  <si>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</si>
  <si>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</si>
  <si>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</si>
  <si>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</si>
  <si>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</si>
  <si>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</si>
  <si>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</si>
  <si>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</si>
  <si>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</si>
  <si>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</si>
  <si>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</si>
  <si>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</si>
  <si>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</si>
  <si>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</si>
  <si>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</si>
  <si>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</si>
  <si>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</si>
  <si>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</si>
  <si>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</si>
  <si>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</si>
  <si>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</si>
  <si>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</si>
  <si>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</si>
  <si>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</si>
  <si>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</si>
  <si>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</si>
  <si>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</si>
  <si>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</si>
  <si>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</si>
  <si>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</si>
  <si>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</si>
  <si>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</si>
  <si>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</si>
  <si>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</si>
  <si>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</si>
  <si>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</si>
  <si>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</si>
  <si>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</si>
  <si>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</si>
  <si>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</si>
  <si>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</si>
  <si>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</si>
  <si>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</si>
  <si>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</si>
  <si>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</si>
  <si>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</si>
  <si>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</si>
  <si>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</si>
  <si>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</si>
  <si>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</si>
  <si>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</si>
  <si>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</si>
  <si>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</si>
  <si>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</si>
  <si>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</si>
  <si>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</si>
  <si>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</si>
  <si>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</si>
  <si>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</si>
  <si>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</si>
  <si>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</si>
  <si>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</si>
  <si>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</si>
  <si>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</si>
  <si>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</si>
  <si>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</si>
  <si>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</si>
  <si>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</si>
  <si>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</si>
  <si>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</si>
  <si>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</si>
  <si>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</si>
  <si>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</si>
  <si>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</si>
  <si>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</si>
  <si>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</si>
  <si>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</si>
  <si>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</si>
  <si>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</si>
  <si>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</si>
  <si>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</si>
  <si>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</si>
  <si>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</si>
  <si>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</si>
  <si>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</si>
  <si>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</si>
  <si>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</si>
  <si>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</si>
  <si>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</si>
  <si>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</si>
  <si>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</si>
  <si>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</si>
  <si>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</si>
  <si>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</si>
  <si>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</si>
  <si>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</si>
  <si>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</si>
  <si>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</si>
  <si>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</si>
  <si>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</si>
  <si>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</si>
  <si>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</si>
  <si>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</si>
  <si>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</si>
  <si>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</si>
  <si>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</si>
  <si>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</si>
  <si>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</si>
  <si>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</si>
  <si>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</si>
  <si>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</si>
  <si>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</si>
  <si>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</si>
  <si>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</si>
  <si>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</si>
  <si>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</si>
  <si>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</si>
  <si>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</si>
  <si>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</si>
  <si>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</si>
  <si>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</si>
  <si>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</si>
  <si>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</si>
  <si>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</si>
  <si>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</si>
  <si>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</si>
  <si>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</si>
  <si>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</si>
  <si>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</si>
  <si>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</si>
  <si>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</si>
  <si>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</si>
  <si>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</si>
  <si>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</si>
  <si>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</si>
  <si>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</si>
  <si>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</si>
  <si>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</si>
  <si>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</si>
  <si>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</si>
  <si>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</si>
  <si>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</si>
  <si>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</si>
  <si>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</si>
  <si>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</si>
  <si>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</si>
  <si>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</si>
  <si>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</si>
  <si>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</si>
  <si>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</si>
  <si>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</si>
  <si>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</si>
  <si>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</si>
  <si>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</si>
  <si>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</si>
  <si>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</si>
  <si>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</si>
  <si>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</si>
  <si>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</si>
  <si>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</si>
  <si>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</si>
  <si>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</si>
  <si>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</si>
  <si>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</si>
  <si>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</si>
  <si>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</si>
  <si>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</si>
  <si>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</si>
  <si>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</si>
  <si>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</si>
  <si>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</si>
  <si>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</si>
  <si>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</si>
  <si>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</si>
  <si>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</si>
  <si>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</si>
  <si>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</si>
  <si>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</si>
  <si>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</si>
  <si>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</si>
  <si>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</si>
  <si>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</si>
  <si>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</si>
  <si>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</si>
  <si>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</si>
  <si>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</si>
  <si>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</si>
  <si>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</si>
  <si>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</si>
  <si>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</si>
  <si>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</si>
  <si>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</si>
  <si>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</si>
  <si>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</si>
  <si>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</si>
  <si>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</si>
  <si>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</si>
  <si>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</si>
  <si>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</si>
  <si>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</si>
  <si>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</si>
  <si>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</si>
  <si>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</si>
  <si>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</si>
  <si>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</si>
  <si>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</si>
  <si>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</si>
  <si>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</si>
  <si>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</si>
  <si>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</si>
  <si>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</si>
  <si>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</si>
  <si>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</si>
  <si>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</si>
  <si>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</si>
  <si>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</si>
  <si>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</si>
  <si>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</si>
  <si>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</si>
  <si>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</si>
  <si>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</si>
  <si>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</si>
  <si>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</si>
  <si>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</si>
  <si>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</si>
  <si>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</si>
  <si>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</si>
  <si>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</si>
  <si>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</si>
  <si>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</si>
  <si>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</si>
  <si>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</si>
  <si>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</si>
  <si>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</si>
  <si>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</si>
  <si>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</si>
  <si>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</si>
  <si>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</si>
  <si>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</si>
  <si>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</si>
  <si>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</si>
  <si>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</si>
  <si>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</si>
  <si>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</si>
  <si>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</si>
  <si>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</si>
  <si>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</si>
  <si>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</si>
  <si>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</si>
  <si>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</si>
  <si>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</si>
  <si>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</si>
  <si>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</si>
  <si>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</si>
  <si>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</si>
  <si>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</si>
  <si>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</si>
  <si>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</si>
  <si>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</si>
  <si>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</si>
  <si>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</si>
  <si>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</si>
  <si>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</si>
  <si>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</si>
  <si>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</si>
  <si>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</si>
  <si>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</si>
  <si>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</si>
  <si>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</si>
  <si>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</si>
  <si>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</si>
  <si>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</si>
  <si>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</si>
  <si>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</si>
  <si>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</si>
  <si>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</si>
  <si>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</si>
  <si>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</si>
  <si>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</si>
  <si>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</si>
  <si>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</si>
  <si>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</si>
  <si>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</si>
  <si>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</si>
  <si>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</si>
  <si>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</si>
  <si>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</si>
  <si>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</si>
  <si>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</si>
  <si>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</si>
  <si>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</si>
  <si>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</si>
  <si>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</si>
  <si>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</si>
  <si>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</si>
  <si>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</si>
  <si>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</si>
  <si>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</si>
  <si>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</si>
  <si>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</si>
  <si>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</si>
  <si>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</si>
  <si>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</si>
  <si>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</si>
  <si>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</si>
  <si>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</si>
  <si>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</si>
  <si>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</si>
  <si>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</si>
  <si>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</si>
  <si>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</si>
  <si>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</si>
  <si>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</si>
  <si>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</si>
  <si>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</si>
  <si>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</si>
  <si>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</si>
  <si>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</si>
  <si>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</si>
  <si>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</si>
  <si>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</si>
  <si>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</si>
  <si>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</si>
  <si>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</si>
  <si>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</si>
  <si>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</si>
  <si>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</si>
  <si>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</si>
  <si>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</si>
  <si>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</si>
  <si>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</si>
  <si>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</si>
  <si>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</si>
  <si>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</si>
  <si>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</si>
  <si>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</si>
  <si>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</si>
  <si>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</si>
  <si>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</si>
  <si>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</si>
  <si>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</si>
  <si>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</si>
  <si>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</si>
  <si>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</si>
  <si>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</si>
  <si>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</si>
  <si>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</si>
  <si>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</si>
  <si>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</si>
  <si>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</si>
  <si>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</si>
  <si>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</si>
  <si>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</si>
  <si>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</si>
  <si>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</si>
  <si>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</si>
  <si>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</si>
  <si>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</si>
  <si>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</si>
  <si>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</si>
  <si>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</si>
  <si>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</si>
  <si>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</si>
  <si>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</si>
  <si>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</si>
  <si>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</si>
  <si>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</si>
  <si>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</si>
  <si>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</si>
  <si>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</si>
  <si>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</si>
  <si>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</si>
  <si>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</si>
  <si>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</si>
  <si>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</si>
  <si>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</si>
  <si>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</si>
  <si>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</si>
  <si>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</si>
  <si>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</si>
  <si>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</si>
  <si>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</si>
  <si>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</si>
  <si>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</si>
  <si>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</si>
  <si>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</si>
  <si>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</si>
  <si>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</si>
  <si>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</si>
  <si>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</si>
  <si>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</si>
  <si>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</si>
  <si>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</si>
  <si>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</si>
  <si>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</si>
  <si>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</si>
  <si>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</si>
  <si>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</si>
  <si>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</si>
  <si>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</si>
  <si>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</si>
  <si>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</si>
  <si>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</si>
  <si>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</si>
  <si>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</si>
  <si>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</si>
  <si>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</si>
  <si>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</si>
  <si>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</si>
  <si>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</si>
  <si>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</si>
  <si>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</si>
  <si>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</si>
  <si>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</si>
  <si>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</si>
  <si>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</si>
  <si>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</si>
  <si>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</si>
  <si>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</si>
  <si>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</si>
  <si>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</si>
  <si>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</si>
  <si>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</si>
  <si>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</si>
  <si>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</si>
  <si>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</si>
  <si>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</si>
  <si>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</si>
  <si>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</si>
  <si>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</si>
  <si>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</si>
  <si>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</si>
  <si>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</si>
  <si>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</si>
  <si>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</si>
  <si>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</si>
  <si>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</si>
  <si>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</si>
  <si>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</si>
  <si>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</si>
  <si>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</si>
  <si>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</si>
  <si>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</si>
  <si>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</si>
  <si>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</si>
  <si>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</si>
  <si>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</si>
  <si>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</si>
  <si>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</si>
  <si>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</si>
  <si>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</si>
  <si>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</si>
  <si>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</si>
  <si>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</si>
  <si>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</si>
  <si>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</si>
  <si>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</si>
  <si>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</si>
  <si>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</si>
  <si>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</si>
  <si>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</si>
  <si>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</si>
  <si>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</si>
  <si>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</si>
  <si>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</si>
  <si>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</si>
  <si>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</si>
  <si>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</si>
  <si>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</si>
  <si>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</si>
  <si>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</si>
  <si>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</si>
  <si>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</si>
  <si>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</si>
  <si>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</si>
  <si>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</si>
  <si>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</si>
  <si>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</si>
  <si>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</si>
  <si>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</si>
  <si>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</si>
  <si>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</si>
  <si>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</si>
  <si>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</si>
  <si>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</si>
  <si>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</si>
  <si>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</si>
  <si>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</si>
  <si>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</si>
  <si>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</si>
  <si>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</si>
  <si>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</si>
  <si>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</si>
  <si>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</si>
  <si>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</si>
  <si>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</si>
  <si>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</si>
  <si>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</si>
  <si>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</si>
  <si>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</si>
  <si>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</si>
  <si>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</si>
  <si>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</si>
  <si>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</si>
  <si>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</si>
  <si>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</si>
  <si>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</si>
  <si>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</si>
  <si>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</si>
  <si>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</si>
  <si>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</si>
  <si>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</si>
  <si>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</si>
  <si>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</si>
  <si>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</si>
  <si>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</si>
  <si>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</si>
  <si>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</si>
  <si>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</si>
  <si>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</si>
  <si>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</si>
  <si>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</si>
  <si>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</si>
  <si>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</si>
  <si>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</si>
  <si>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</si>
  <si>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</si>
  <si>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</si>
  <si>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</si>
  <si>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</si>
  <si>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</si>
  <si>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</si>
  <si>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</si>
  <si>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</si>
  <si>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</si>
  <si>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</si>
  <si>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</si>
  <si>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</si>
  <si>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</si>
  <si>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</si>
  <si>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</si>
  <si>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</si>
  <si>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</si>
  <si>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</si>
  <si>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</si>
  <si>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</si>
  <si>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</si>
  <si>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</si>
  <si>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</si>
  <si>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</si>
  <si>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</si>
  <si>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</si>
  <si>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</si>
  <si>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</si>
  <si>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</si>
  <si>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</si>
  <si>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</si>
  <si>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</si>
  <si>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</si>
  <si>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</si>
  <si>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</si>
  <si>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</si>
  <si>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</si>
  <si>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</si>
  <si>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</si>
  <si>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</si>
  <si>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</si>
  <si>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</si>
  <si>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</si>
  <si>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</si>
  <si>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</si>
  <si>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</si>
  <si>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</si>
  <si>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</si>
  <si>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</si>
  <si>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</si>
  <si>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</si>
  <si>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</si>
  <si>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</si>
  <si>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</si>
  <si>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</si>
  <si>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</si>
  <si>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</si>
  <si>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</si>
  <si>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</si>
  <si>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</si>
  <si>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</si>
  <si>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</si>
  <si>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</si>
  <si>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</si>
  <si>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</si>
  <si>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</si>
  <si>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</si>
  <si>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</si>
  <si>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</si>
  <si>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</si>
  <si>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</si>
  <si>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</si>
  <si>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</si>
  <si>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</si>
  <si>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</si>
  <si>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</si>
  <si>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</si>
  <si>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</si>
  <si>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</si>
  <si>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</si>
  <si>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</si>
  <si>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</si>
  <si>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</si>
  <si>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</si>
  <si>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</si>
  <si>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</si>
  <si>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</si>
  <si>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</si>
  <si>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</si>
  <si>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</si>
  <si>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</si>
  <si>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</si>
  <si>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</si>
  <si>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</si>
  <si>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</si>
  <si>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</si>
  <si>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</si>
  <si>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</si>
  <si>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</si>
  <si>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</si>
  <si>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</si>
  <si>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</si>
  <si>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</si>
  <si>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</si>
  <si>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</si>
  <si>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</si>
  <si>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</si>
  <si>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</si>
  <si>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</si>
  <si>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</si>
  <si>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</si>
  <si>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</si>
  <si>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</si>
  <si>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</si>
  <si>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</si>
  <si>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</si>
  <si>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</si>
  <si>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</si>
  <si>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</si>
  <si>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</si>
  <si>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</si>
  <si>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</si>
  <si>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</si>
  <si>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</si>
  <si>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</si>
  <si>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</si>
  <si>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</si>
  <si>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</si>
  <si>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</si>
  <si>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</si>
  <si>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</si>
  <si>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</si>
  <si>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</si>
  <si>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</si>
  <si>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</si>
  <si>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</si>
  <si>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</si>
  <si>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</si>
  <si>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</si>
  <si>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</si>
  <si>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</si>
  <si>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</si>
  <si>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</si>
  <si>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</si>
  <si>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</si>
  <si>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</si>
  <si>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</si>
  <si>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</si>
  <si>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</si>
  <si>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</si>
  <si>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</si>
  <si>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</si>
  <si>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</si>
  <si>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</si>
  <si>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</si>
  <si>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</si>
  <si>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</si>
  <si>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</si>
  <si>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</si>
  <si>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</si>
  <si>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</si>
  <si>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</si>
  <si>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</si>
  <si>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</si>
  <si>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</si>
  <si>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</si>
  <si>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</si>
  <si>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</si>
  <si>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</si>
  <si>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</si>
  <si>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</si>
  <si>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</si>
  <si>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</si>
  <si>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</si>
  <si>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</si>
  <si>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</si>
  <si>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</si>
  <si>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</si>
  <si>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</si>
  <si>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</si>
  <si>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</si>
  <si>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</si>
  <si>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</si>
  <si>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</si>
  <si>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</si>
  <si>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</si>
  <si>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</si>
  <si>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</si>
  <si>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</si>
  <si>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</si>
  <si>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</si>
  <si>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</si>
  <si>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</si>
  <si>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</si>
  <si>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</si>
  <si>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</si>
  <si>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</si>
  <si>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</si>
  <si>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</si>
  <si>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</si>
  <si>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</si>
  <si>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</si>
  <si>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</si>
  <si>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</si>
  <si>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</si>
  <si>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</si>
  <si>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</si>
  <si>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</si>
  <si>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</si>
  <si>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</si>
  <si>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</si>
  <si>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</si>
  <si>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</si>
  <si>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</si>
  <si>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</si>
  <si>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</si>
  <si>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</si>
  <si>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</si>
  <si>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</si>
  <si>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</si>
  <si>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</si>
  <si>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</si>
  <si>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</si>
  <si>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</si>
  <si>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</si>
  <si>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</si>
  <si>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</si>
  <si>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</si>
  <si>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</si>
  <si>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</si>
  <si>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</si>
  <si>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</si>
  <si>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</si>
  <si>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</si>
  <si>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</si>
  <si>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</si>
  <si>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</si>
  <si>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</si>
  <si>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</si>
  <si>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</si>
  <si>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</si>
  <si>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</si>
  <si>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</si>
  <si>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</si>
  <si>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</si>
  <si>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</si>
  <si>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</si>
  <si>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</si>
  <si>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</si>
  <si>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</si>
  <si>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</si>
  <si>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</si>
  <si>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</si>
  <si>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</si>
  <si>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</si>
  <si>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</si>
  <si>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</si>
  <si>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</si>
  <si>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</si>
  <si>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</si>
  <si>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</si>
  <si>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</si>
  <si>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</si>
  <si>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</si>
  <si>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</si>
  <si>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</si>
  <si>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</si>
  <si>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</si>
  <si>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</si>
  <si>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</si>
  <si>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</si>
  <si>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</si>
  <si>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</si>
  <si>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</si>
  <si>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</si>
  <si>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</si>
  <si>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</si>
  <si>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</si>
  <si>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</si>
  <si>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</si>
  <si>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</si>
  <si>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</si>
  <si>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</si>
  <si>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</si>
  <si>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</si>
  <si>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</si>
  <si>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</si>
  <si>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</si>
  <si>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</si>
  <si>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</si>
  <si>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</si>
  <si>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</si>
  <si>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</si>
  <si>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</si>
  <si>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</si>
  <si>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</si>
  <si>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</si>
  <si>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</si>
  <si>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</si>
  <si>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</si>
  <si>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</si>
  <si>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</si>
  <si>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</si>
  <si>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</si>
  <si>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</si>
  <si>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</si>
  <si>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</si>
  <si>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</si>
  <si>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</si>
  <si>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</si>
  <si>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</si>
  <si>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</si>
  <si>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</si>
  <si>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</si>
  <si>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</si>
  <si>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</si>
  <si>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</si>
  <si>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</si>
  <si>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</si>
  <si>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</si>
  <si>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</si>
  <si>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</si>
  <si>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</si>
  <si>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</si>
  <si>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</si>
  <si>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</si>
  <si>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</si>
  <si>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</si>
  <si>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</si>
  <si>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</si>
  <si>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</si>
  <si>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</si>
  <si>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</si>
  <si>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</si>
  <si>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</si>
  <si>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</si>
  <si>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</si>
  <si>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</si>
  <si>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</si>
  <si>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</si>
  <si>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</si>
  <si>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</si>
  <si>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</si>
  <si>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</si>
  <si>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</si>
  <si>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</si>
  <si>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</si>
  <si>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</si>
  <si>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</si>
  <si>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</si>
  <si>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</si>
  <si>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</si>
  <si>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</si>
  <si>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</si>
  <si>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</si>
  <si>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</si>
  <si>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</si>
  <si>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</si>
  <si>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</si>
  <si>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</si>
  <si>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</si>
  <si>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</si>
  <si>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</si>
  <si>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</si>
  <si>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</si>
  <si>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</si>
  <si>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</si>
  <si>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</si>
  <si>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</si>
  <si>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</si>
  <si>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</si>
  <si>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</si>
  <si>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</si>
  <si>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</si>
  <si>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</si>
  <si>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</si>
  <si>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</si>
  <si>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</si>
  <si>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</si>
  <si>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</si>
  <si>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</si>
  <si>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</si>
  <si>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</si>
  <si>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</si>
  <si>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</si>
  <si>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</si>
  <si>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</si>
  <si>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</si>
  <si>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</si>
  <si>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</si>
  <si>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</si>
  <si>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</si>
  <si>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</si>
  <si>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</si>
  <si>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</si>
  <si>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</si>
  <si>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</si>
  <si>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</si>
  <si>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</si>
  <si>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</si>
  <si>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</si>
  <si>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</si>
  <si>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</si>
  <si>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</si>
  <si>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</si>
  <si>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</si>
  <si>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</si>
  <si>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</si>
  <si>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</si>
  <si>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</si>
  <si>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</si>
  <si>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</si>
  <si>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</si>
  <si>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</si>
  <si>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</si>
  <si>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</si>
  <si>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</si>
  <si>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</si>
  <si>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</si>
  <si>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</si>
  <si>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</si>
  <si>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</si>
  <si>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</si>
  <si>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</si>
  <si>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</si>
  <si>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</si>
  <si>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</si>
  <si>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</si>
  <si>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</si>
  <si>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</si>
  <si>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</si>
  <si>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</si>
  <si>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</si>
  <si>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</si>
  <si>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</si>
  <si>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</si>
  <si>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</si>
  <si>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</si>
  <si>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</si>
  <si>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</si>
  <si>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</si>
  <si>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</si>
  <si>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</si>
  <si>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</si>
  <si>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</si>
  <si>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</si>
  <si>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</si>
  <si>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</si>
  <si>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</si>
  <si>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</si>
  <si>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</si>
  <si>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</si>
  <si>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</si>
  <si>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</si>
  <si>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</si>
  <si>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</si>
  <si>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</si>
  <si>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</si>
  <si>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</si>
  <si>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</si>
  <si>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</si>
  <si>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</si>
  <si>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</si>
  <si>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</si>
  <si>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</si>
  <si>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</si>
  <si>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</si>
  <si>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</si>
  <si>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</si>
  <si>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</si>
  <si>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</si>
  <si>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</si>
  <si>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</si>
  <si>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</si>
  <si>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</si>
  <si>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</si>
  <si>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</si>
  <si>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</si>
  <si>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</si>
  <si>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</si>
  <si>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</si>
  <si>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</si>
  <si>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</si>
  <si>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</si>
  <si>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</si>
  <si>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</si>
  <si>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</si>
  <si>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</si>
  <si>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</si>
  <si>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</si>
  <si>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</si>
  <si>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</si>
  <si>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</si>
  <si>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</si>
  <si>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</si>
  <si>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</si>
  <si>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</si>
  <si>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</si>
  <si>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</si>
  <si>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</si>
  <si>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</si>
  <si>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</si>
  <si>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</si>
  <si>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</si>
  <si>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</si>
  <si>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</si>
  <si>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</si>
  <si>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</si>
  <si>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</si>
  <si>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</si>
  <si>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</si>
  <si>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</si>
  <si>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</si>
  <si>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</si>
  <si>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</si>
  <si>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</si>
  <si>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</si>
  <si>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</si>
  <si>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</si>
  <si>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</si>
  <si>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</si>
  <si>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</si>
  <si>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</si>
  <si>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</si>
  <si>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</si>
  <si>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</si>
  <si>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</si>
  <si>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</si>
  <si>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</si>
  <si>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</si>
  <si>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</si>
  <si>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</si>
  <si>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</si>
  <si>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</si>
  <si>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</si>
  <si>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</si>
  <si>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</si>
  <si>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</si>
  <si>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</si>
  <si>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</si>
  <si>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</si>
  <si>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</si>
  <si>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</si>
  <si>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</si>
  <si>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</si>
  <si>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</si>
  <si>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</si>
  <si>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</si>
  <si>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</si>
  <si>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</si>
  <si>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</si>
  <si>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</si>
  <si>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</si>
  <si>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</si>
  <si>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</si>
  <si>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</si>
  <si>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</si>
  <si>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</si>
  <si>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</si>
  <si>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</si>
  <si>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</si>
  <si>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</si>
  <si>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</si>
  <si>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</si>
  <si>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</si>
  <si>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</si>
  <si>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</si>
  <si>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</si>
  <si>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</si>
  <si>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</si>
  <si>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</si>
  <si>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</si>
  <si>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</si>
  <si>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</si>
  <si>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</si>
  <si>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</si>
  <si>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</si>
  <si>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</si>
  <si>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</si>
  <si>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</si>
  <si>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</si>
  <si>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</si>
  <si>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</si>
  <si>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</si>
  <si>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</si>
  <si>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</si>
  <si>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</si>
  <si>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</si>
  <si>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</si>
  <si>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</si>
  <si>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</si>
  <si>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</si>
  <si>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</si>
  <si>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</si>
  <si>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</si>
  <si>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</si>
  <si>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</si>
  <si>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</si>
  <si>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</si>
  <si>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</si>
  <si>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</si>
  <si>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</si>
  <si>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</si>
  <si>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</si>
  <si>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</si>
  <si>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</si>
  <si>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</si>
  <si>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</si>
  <si>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</si>
  <si>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</si>
  <si>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</si>
  <si>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</si>
  <si>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</si>
  <si>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</si>
  <si>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</si>
  <si>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</si>
  <si>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</si>
  <si>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</si>
  <si>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</si>
  <si>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</si>
  <si>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</si>
  <si>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</si>
  <si>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</si>
  <si>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</si>
  <si>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</si>
  <si>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</si>
  <si>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</si>
  <si>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</si>
  <si>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</si>
  <si>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</si>
  <si>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</si>
  <si>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</si>
  <si>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</si>
  <si>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</si>
  <si>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</si>
  <si>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</si>
  <si>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</si>
  <si>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</si>
  <si>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</si>
  <si>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</si>
  <si>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</si>
  <si>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</si>
  <si>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</si>
  <si>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</si>
  <si>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</si>
  <si>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</si>
  <si>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</si>
  <si>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</si>
  <si>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</si>
  <si>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</si>
  <si>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</si>
  <si>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</si>
  <si>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</si>
  <si>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</si>
  <si>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</si>
  <si>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</si>
  <si>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</si>
  <si>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</si>
  <si>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</si>
  <si>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</si>
  <si>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</si>
  <si>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</si>
  <si>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</si>
  <si>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</si>
  <si>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</si>
  <si>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</si>
  <si>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</si>
  <si>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</si>
  <si>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</si>
  <si>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</si>
  <si>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</si>
  <si>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</si>
  <si>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</si>
  <si>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</si>
  <si>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</si>
  <si>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</si>
  <si>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</si>
  <si>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</si>
  <si>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</si>
  <si>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</si>
  <si>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</si>
  <si>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</si>
  <si>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</si>
  <si>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</si>
  <si>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</si>
  <si>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</si>
  <si>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</si>
  <si>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</si>
  <si>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</si>
  <si>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</si>
  <si>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</si>
  <si>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</si>
  <si>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</si>
  <si>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</si>
  <si>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</si>
  <si>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</si>
  <si>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</si>
  <si>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</si>
  <si>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</si>
  <si>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</si>
  <si>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</si>
  <si>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</si>
  <si>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</si>
  <si>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</si>
  <si>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</si>
  <si>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</si>
  <si>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</si>
  <si>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</si>
  <si>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</si>
  <si>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</si>
  <si>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</si>
  <si>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</si>
  <si>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</si>
  <si>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</si>
  <si>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</si>
  <si>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</si>
  <si>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</si>
  <si>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</si>
  <si>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</si>
  <si>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</si>
  <si>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</si>
  <si>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</si>
  <si>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</si>
  <si>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</si>
  <si>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</si>
  <si>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</si>
  <si>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</si>
  <si>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</si>
  <si>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</si>
  <si>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</si>
  <si>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</si>
  <si>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</si>
  <si>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</si>
  <si>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</si>
  <si>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</si>
  <si>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</si>
  <si>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</si>
  <si>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</si>
  <si>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</si>
  <si>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</si>
  <si>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</si>
  <si>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</si>
  <si>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</si>
  <si>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</si>
  <si>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</si>
  <si>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</si>
  <si>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</si>
  <si>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</si>
  <si>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</si>
  <si>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</si>
  <si>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</si>
  <si>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</si>
  <si>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</si>
  <si>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</si>
  <si>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</si>
  <si>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</si>
  <si>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</si>
  <si>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</si>
  <si>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</si>
  <si>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</si>
  <si>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</si>
  <si>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</si>
  <si>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</si>
  <si>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</si>
  <si>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</si>
  <si>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</si>
  <si>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</si>
  <si>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</si>
  <si>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</si>
  <si>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</si>
  <si>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</si>
  <si>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</si>
  <si>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</si>
  <si>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</si>
  <si>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</si>
  <si>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</si>
  <si>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</si>
  <si>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</si>
  <si>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</si>
  <si>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</si>
  <si>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</si>
  <si>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</si>
  <si>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</si>
  <si>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</si>
  <si>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</si>
  <si>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</si>
  <si>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</si>
  <si>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</si>
  <si>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</si>
  <si>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</si>
  <si>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</si>
  <si>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</si>
  <si>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</si>
  <si>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</si>
  <si>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</si>
  <si>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</si>
  <si>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</si>
  <si>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</si>
  <si>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</si>
  <si>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</si>
  <si>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</si>
  <si>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</si>
  <si>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</si>
  <si>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</si>
  <si>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</si>
  <si>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</si>
  <si>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</si>
  <si>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</si>
  <si>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</si>
  <si>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</si>
  <si>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</si>
  <si>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</si>
  <si>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</si>
  <si>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</si>
  <si>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</si>
  <si>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</si>
  <si>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</si>
  <si>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</si>
  <si>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</si>
  <si>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</si>
  <si>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</si>
  <si>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</si>
  <si>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</si>
  <si>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</si>
  <si>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</si>
  <si>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</si>
  <si>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</si>
  <si>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</si>
  <si>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</si>
  <si>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</si>
  <si>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</si>
  <si>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</si>
  <si>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</si>
  <si>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</si>
  <si>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</si>
  <si>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</si>
  <si>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</si>
  <si>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</si>
  <si>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</si>
  <si>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</si>
  <si>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</si>
  <si>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</si>
  <si>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</si>
  <si>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</si>
  <si>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</si>
  <si>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</si>
  <si>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</si>
  <si>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</si>
  <si>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</si>
  <si>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</si>
  <si>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</si>
  <si>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</si>
  <si>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</si>
  <si>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</si>
  <si>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</si>
  <si>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</si>
  <si>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</si>
  <si>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</si>
  <si>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</si>
  <si>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</si>
  <si>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</si>
  <si>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</si>
  <si>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</si>
  <si>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</si>
  <si>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</si>
  <si>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</si>
  <si>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</si>
  <si>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</si>
  <si>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</si>
  <si>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</si>
  <si>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</si>
  <si>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</si>
  <si>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</si>
  <si>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</si>
  <si>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</si>
  <si>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</si>
  <si>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</si>
  <si>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</si>
  <si>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</si>
  <si>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</si>
  <si>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</si>
  <si>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</si>
  <si>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</si>
  <si>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</si>
  <si>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</si>
  <si>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</si>
  <si>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</si>
  <si>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</si>
  <si>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</si>
  <si>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</si>
  <si>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</si>
  <si>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</si>
  <si>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</si>
  <si>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</si>
  <si>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</si>
  <si>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</si>
  <si>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</si>
  <si>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</si>
  <si>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</si>
  <si>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</si>
  <si>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</si>
  <si>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</si>
  <si>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</si>
  <si>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</si>
  <si>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</si>
  <si>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</si>
  <si>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</si>
  <si>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</si>
  <si>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</si>
  <si>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</si>
  <si>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</si>
  <si>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</si>
  <si>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</si>
  <si>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</si>
  <si>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</si>
  <si>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</si>
  <si>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</si>
  <si>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</si>
  <si>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</si>
  <si>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</si>
  <si>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</si>
  <si>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</si>
  <si>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</si>
  <si>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</si>
  <si>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</si>
  <si>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</si>
  <si>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</si>
  <si>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</si>
  <si>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</si>
  <si>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</si>
  <si>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</si>
  <si>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</si>
  <si>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</si>
  <si>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</si>
  <si>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</si>
  <si>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</si>
  <si>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</si>
  <si>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</si>
  <si>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</si>
  <si>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</si>
  <si>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</si>
  <si>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</si>
  <si>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</si>
  <si>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</si>
  <si>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</si>
  <si>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</si>
  <si>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</si>
  <si>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</si>
  <si>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</si>
  <si>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</si>
  <si>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</si>
  <si>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</si>
  <si>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</si>
  <si>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</si>
  <si>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</si>
  <si>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</si>
  <si>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</si>
  <si>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</si>
  <si>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</si>
  <si>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</si>
  <si>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</si>
  <si>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</si>
  <si>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</si>
  <si>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</si>
  <si>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</si>
  <si>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</si>
  <si>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</si>
  <si>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</si>
  <si>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</si>
  <si>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</si>
  <si>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</si>
  <si>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</si>
  <si>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</si>
  <si>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</si>
  <si>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</si>
  <si>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</si>
  <si>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</si>
  <si>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</si>
  <si>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</si>
  <si>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</si>
  <si>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</si>
  <si>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</si>
  <si>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</si>
  <si>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</si>
  <si>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</si>
  <si>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</si>
  <si>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</si>
  <si>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</si>
  <si>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</si>
  <si>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</si>
  <si>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</si>
  <si>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</si>
  <si>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</si>
  <si>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</si>
  <si>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</si>
  <si>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</si>
  <si>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</si>
  <si>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</si>
  <si>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</si>
  <si>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</si>
  <si>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</si>
  <si>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</si>
  <si>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</si>
  <si>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</si>
  <si>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</si>
  <si>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</si>
  <si>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</si>
  <si>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</si>
  <si>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</si>
  <si>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</si>
  <si>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</si>
  <si>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</si>
  <si>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</si>
  <si>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</si>
  <si>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</si>
  <si>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</si>
  <si>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</si>
  <si>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</si>
  <si>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</si>
  <si>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</si>
  <si>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</si>
  <si>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</si>
  <si>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</si>
  <si>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</si>
  <si>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</si>
  <si>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</si>
  <si>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</si>
  <si>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</si>
  <si>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</si>
  <si>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</si>
  <si>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</si>
  <si>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</si>
  <si>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</si>
  <si>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</si>
  <si>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</si>
  <si>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</si>
  <si>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</si>
  <si>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</si>
  <si>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</si>
  <si>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</si>
  <si>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</si>
  <si>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</si>
  <si>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</si>
  <si>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</si>
  <si>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</si>
  <si>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</si>
  <si>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</si>
  <si>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</si>
  <si>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</si>
  <si>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</si>
  <si>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</si>
  <si>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</si>
  <si>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</si>
  <si>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</si>
  <si>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</si>
  <si>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</si>
  <si>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</si>
  <si>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</si>
  <si>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</si>
  <si>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</si>
  <si>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</si>
  <si>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</si>
  <si>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</si>
  <si>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</si>
  <si>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</si>
  <si>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</si>
  <si>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</si>
  <si>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</si>
  <si>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</si>
  <si>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</si>
  <si>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</si>
  <si>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</si>
  <si>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</si>
  <si>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</si>
  <si>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</si>
  <si>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</si>
  <si>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</si>
  <si>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</si>
  <si>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</si>
  <si>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</si>
  <si>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</si>
  <si>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</si>
  <si>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</si>
  <si>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</si>
  <si>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</si>
  <si>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</si>
  <si>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</si>
  <si>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</si>
  <si>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</si>
  <si>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</si>
  <si>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</si>
  <si>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</si>
  <si>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</si>
  <si>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</si>
  <si>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</si>
  <si>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</si>
  <si>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</si>
  <si>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</si>
  <si>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</si>
  <si>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</si>
  <si>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</si>
  <si>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</si>
  <si>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</si>
  <si>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</si>
  <si>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</si>
  <si>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</si>
  <si>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</si>
  <si>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</si>
  <si>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</si>
  <si>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</si>
  <si>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</si>
  <si>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</si>
  <si>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</si>
  <si>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</si>
  <si>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</si>
  <si>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</si>
  <si>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</si>
  <si>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</si>
  <si>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</si>
  <si>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</si>
  <si>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</si>
  <si>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</si>
  <si>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</si>
  <si>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</si>
  <si>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</si>
  <si>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</si>
  <si>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</si>
  <si>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</si>
  <si>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</si>
  <si>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</si>
  <si>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</si>
  <si>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</si>
  <si>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</si>
  <si>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</si>
  <si>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</si>
  <si>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</si>
  <si>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</si>
  <si>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</si>
  <si>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</si>
  <si>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</si>
  <si>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</si>
  <si>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</si>
  <si>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</si>
  <si>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</si>
  <si>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</si>
  <si>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</si>
  <si>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</si>
  <si>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</si>
  <si>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</si>
  <si>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</si>
  <si>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</si>
  <si>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</si>
  <si>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</si>
  <si>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</si>
  <si>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</si>
  <si>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</si>
  <si>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</si>
  <si>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</si>
  <si>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</si>
  <si>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</si>
  <si>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</si>
  <si>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</si>
  <si>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</si>
  <si>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</si>
  <si>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</si>
  <si>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</si>
  <si>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</si>
  <si>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</si>
  <si>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</si>
  <si>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</si>
  <si>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</si>
  <si>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</si>
  <si>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</si>
  <si>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</si>
  <si>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</si>
  <si>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</si>
  <si>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</si>
  <si>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</si>
  <si>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</si>
  <si>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</si>
  <si>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</si>
  <si>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</si>
  <si>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</si>
  <si>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</si>
  <si>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</si>
  <si>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</si>
  <si>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</si>
  <si>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</si>
  <si>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</si>
  <si>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</si>
  <si>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</si>
  <si>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</si>
  <si>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</si>
  <si>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</si>
  <si>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</si>
  <si>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</si>
  <si>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</si>
  <si>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</si>
  <si>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</si>
  <si>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</si>
  <si>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</si>
  <si>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</si>
  <si>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</si>
  <si>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</si>
  <si>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</si>
  <si>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</si>
  <si>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</si>
  <si>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</si>
  <si>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</si>
  <si>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</si>
  <si>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</si>
  <si>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</si>
  <si>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</si>
  <si>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</si>
  <si>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</si>
  <si>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</si>
  <si>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</si>
  <si>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</si>
  <si>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</si>
  <si>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</si>
  <si>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</si>
  <si>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</si>
  <si>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</si>
  <si>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</si>
  <si>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</si>
  <si>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</si>
  <si>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</si>
  <si>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</si>
  <si>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</si>
  <si>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</si>
  <si>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</si>
  <si>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</si>
  <si>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</si>
  <si>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</si>
  <si>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</si>
  <si>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</si>
  <si>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</si>
  <si>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</si>
  <si>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</si>
  <si>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</si>
  <si>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</si>
  <si>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</si>
  <si>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</si>
  <si>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</si>
  <si>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</si>
  <si>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</si>
  <si>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</si>
  <si>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</si>
  <si>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</si>
  <si>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</si>
  <si>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</si>
  <si>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</si>
  <si>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</si>
  <si>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</si>
  <si>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</si>
  <si>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</si>
  <si>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</si>
  <si>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</si>
  <si>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</si>
  <si>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</si>
  <si>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</si>
  <si>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</si>
  <si>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</si>
  <si>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</si>
  <si>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</si>
  <si>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</si>
  <si>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</si>
  <si>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</si>
  <si>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</si>
  <si>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</si>
  <si>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</si>
  <si>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</si>
  <si>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</si>
  <si>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</si>
  <si>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</si>
  <si>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</si>
  <si>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</si>
  <si>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</si>
  <si>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</si>
  <si>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</si>
  <si>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</si>
  <si>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</si>
  <si>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</si>
  <si>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</si>
  <si>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</si>
  <si>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</si>
  <si>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</si>
  <si>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</si>
  <si>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</si>
  <si>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</si>
  <si>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</si>
  <si>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</si>
  <si>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</si>
  <si>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</si>
  <si>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</si>
  <si>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</si>
  <si>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</si>
  <si>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</si>
  <si>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</si>
  <si>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</si>
  <si>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</si>
  <si>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</si>
  <si>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</si>
  <si>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</si>
  <si>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</si>
  <si>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</si>
  <si>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</si>
  <si>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</si>
  <si>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</si>
  <si>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</si>
  <si>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</si>
  <si>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</si>
  <si>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</si>
  <si>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</si>
  <si>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</si>
  <si>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</si>
  <si>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</si>
  <si>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</si>
  <si>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</si>
  <si>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</si>
  <si>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</si>
  <si>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</si>
  <si>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</si>
  <si>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</si>
  <si>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</si>
  <si>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</si>
  <si>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</si>
  <si>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</si>
  <si>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</si>
  <si>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</si>
  <si>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</si>
  <si>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</si>
  <si>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</si>
  <si>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</si>
  <si>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</si>
  <si>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</si>
  <si>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</si>
  <si>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</si>
  <si>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</si>
  <si>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</si>
  <si>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</si>
  <si>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</si>
  <si>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</si>
  <si>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</si>
  <si>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</si>
  <si>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</si>
  <si>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</si>
  <si>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</si>
  <si>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</si>
  <si>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</si>
  <si>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</si>
  <si>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</si>
  <si>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</si>
  <si>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</si>
  <si>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</si>
  <si>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</si>
  <si>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</si>
  <si>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</si>
  <si>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</si>
  <si>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</si>
  <si>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</si>
  <si>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</si>
  <si>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</si>
  <si>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</si>
  <si>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</si>
  <si>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</si>
  <si>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</si>
  <si>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</si>
  <si>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</si>
  <si>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</si>
  <si>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</si>
  <si>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</si>
  <si>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</si>
  <si>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</si>
  <si>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</si>
  <si>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</si>
  <si>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</si>
  <si>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</si>
  <si>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</si>
  <si>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</si>
  <si>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</si>
  <si>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</si>
  <si>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</si>
  <si>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</si>
  <si>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</si>
  <si>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</si>
  <si>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</si>
  <si>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</si>
  <si>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</si>
  <si>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</si>
  <si>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</si>
  <si>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</si>
  <si>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</si>
  <si>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</si>
  <si>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</si>
  <si>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</si>
  <si>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</si>
  <si>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</si>
  <si>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</si>
  <si>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</si>
  <si>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</si>
  <si>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</si>
  <si>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</si>
  <si>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</si>
  <si>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</si>
  <si>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</si>
  <si>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</si>
  <si>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</si>
  <si>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</si>
  <si>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</si>
  <si>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</si>
  <si>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</si>
  <si>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</si>
  <si>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</si>
  <si>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</si>
  <si>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</si>
  <si>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</si>
  <si>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</si>
  <si>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</si>
  <si>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</si>
  <si>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</si>
  <si>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</si>
  <si>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</si>
  <si>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</si>
  <si>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</si>
  <si>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</si>
  <si>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</si>
  <si>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</si>
  <si>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</si>
  <si>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</si>
  <si>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</si>
  <si>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</si>
  <si>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</si>
  <si>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</si>
  <si>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</si>
  <si>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</si>
  <si>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</si>
  <si>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</si>
  <si>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</si>
  <si>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</si>
  <si>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</si>
  <si>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</si>
  <si>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</si>
  <si>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</si>
  <si>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</si>
  <si>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</si>
  <si>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</si>
  <si>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</si>
  <si>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</si>
  <si>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</si>
  <si>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</si>
  <si>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</si>
  <si>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</si>
  <si>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</si>
  <si>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</si>
  <si>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</si>
  <si>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</si>
  <si>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</si>
  <si>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</si>
  <si>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</si>
  <si>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</si>
  <si>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</si>
  <si>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</si>
  <si>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</si>
  <si>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</si>
  <si>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</si>
  <si>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</si>
  <si>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</si>
  <si>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</si>
  <si>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</si>
  <si>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</si>
  <si>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</si>
  <si>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</si>
  <si>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</si>
  <si>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</si>
  <si>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</si>
  <si>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</si>
  <si>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</si>
  <si>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</si>
  <si>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</si>
  <si>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</si>
  <si>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</si>
  <si>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</si>
  <si>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</si>
  <si>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</si>
  <si>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</si>
  <si>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</si>
  <si>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</si>
  <si>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</si>
  <si>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</si>
  <si>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</si>
  <si>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</si>
  <si>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</si>
  <si>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</si>
  <si>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</si>
  <si>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</si>
  <si>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</si>
  <si>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</si>
  <si>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</si>
  <si>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</si>
  <si>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</si>
  <si>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</si>
  <si>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</si>
  <si>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</si>
  <si>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</si>
  <si>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</si>
  <si>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</si>
  <si>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</si>
  <si>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</si>
  <si>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</si>
  <si>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</si>
  <si>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</si>
  <si>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</si>
  <si>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</si>
  <si>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</si>
  <si>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</si>
  <si>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</si>
  <si>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</si>
  <si>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</si>
  <si>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</si>
  <si>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</si>
  <si>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</si>
  <si>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</si>
  <si>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</si>
  <si>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</si>
  <si>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</si>
  <si>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</si>
  <si>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</si>
  <si>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</si>
  <si>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</si>
  <si>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</si>
  <si>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</si>
  <si>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</si>
  <si>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</si>
  <si>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</si>
  <si>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</si>
  <si>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</si>
  <si>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</si>
  <si>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</si>
  <si>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</si>
  <si>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</si>
  <si>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</si>
  <si>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</si>
  <si>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</si>
  <si>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</si>
  <si>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</si>
  <si>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</si>
  <si>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</si>
  <si>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</si>
  <si>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</si>
  <si>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</si>
  <si>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</si>
  <si>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</si>
  <si>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</si>
  <si>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</si>
  <si>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</si>
  <si>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</si>
  <si>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</si>
  <si>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</si>
  <si>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</si>
  <si>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</si>
  <si>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</si>
  <si>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</si>
  <si>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</si>
  <si>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</si>
  <si>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</si>
  <si>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</si>
  <si>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</si>
  <si>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</si>
  <si>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</si>
  <si>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</si>
  <si>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</si>
  <si>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</si>
  <si>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</si>
  <si>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</si>
  <si>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</si>
  <si>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</si>
  <si>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</si>
  <si>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</si>
  <si>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</si>
  <si>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</si>
  <si>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</si>
  <si>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</si>
  <si>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</si>
  <si>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</si>
  <si>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</si>
  <si>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</si>
  <si>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</si>
  <si>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</si>
  <si>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</si>
  <si>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</si>
  <si>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</si>
  <si>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</si>
  <si>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</si>
  <si>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</si>
  <si>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</si>
  <si>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</si>
  <si>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</si>
  <si>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</si>
  <si>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</si>
  <si>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</si>
  <si>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</si>
  <si>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</si>
  <si>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</si>
  <si>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</si>
  <si>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</si>
  <si>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</si>
  <si>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</si>
  <si>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</si>
  <si>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</si>
  <si>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</si>
  <si>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</si>
  <si>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</si>
  <si>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</si>
  <si>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</si>
  <si>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</si>
  <si>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</si>
  <si>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</si>
  <si>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</si>
  <si>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</si>
  <si>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</si>
  <si>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</si>
  <si>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</si>
  <si>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</si>
  <si>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</si>
  <si>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</si>
  <si>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</si>
  <si>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</si>
  <si>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</si>
  <si>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</si>
  <si>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</si>
  <si>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</si>
  <si>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</si>
  <si>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</si>
  <si>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</si>
  <si>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</si>
  <si>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</si>
  <si>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</si>
  <si>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</si>
  <si>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</si>
  <si>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</si>
  <si>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</si>
  <si>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</si>
  <si>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</si>
  <si>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</si>
  <si>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</si>
  <si>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</si>
  <si>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</si>
  <si>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</si>
  <si>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</si>
  <si>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</si>
  <si>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</si>
  <si>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</si>
  <si>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</si>
  <si>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</si>
  <si>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</si>
  <si>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</si>
  <si>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</si>
  <si>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</si>
  <si>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</si>
  <si>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</si>
  <si>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</si>
  <si>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</si>
  <si>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</si>
  <si>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</si>
  <si>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</si>
  <si>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</si>
  <si>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</si>
  <si>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</si>
  <si>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</si>
  <si>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</si>
  <si>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</si>
  <si>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</si>
  <si>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</si>
  <si>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</si>
  <si>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</si>
  <si>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</si>
  <si>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</si>
  <si>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</si>
  <si>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</si>
  <si>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</si>
  <si>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</si>
  <si>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</si>
  <si>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</si>
  <si>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</si>
  <si>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</si>
  <si>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</si>
  <si>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</si>
  <si>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</si>
  <si>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</si>
  <si>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</si>
  <si>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</si>
  <si>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</si>
  <si>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</si>
  <si>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</si>
  <si>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</si>
  <si>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</si>
  <si>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</si>
  <si>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</si>
  <si>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</si>
  <si>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</si>
  <si>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</si>
  <si>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</si>
  <si>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</si>
  <si>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</si>
  <si>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</si>
  <si>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</si>
  <si>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</si>
  <si>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</si>
  <si>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</si>
  <si>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</si>
  <si>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</si>
  <si>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</si>
  <si>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</si>
  <si>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</si>
  <si>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</si>
  <si>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</si>
  <si>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</si>
  <si>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</si>
  <si>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</si>
  <si>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</si>
  <si>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</si>
  <si>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</si>
  <si>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</si>
  <si>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</si>
  <si>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</si>
  <si>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</si>
  <si>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</si>
  <si>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</si>
  <si>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</si>
  <si>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</si>
  <si>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</si>
  <si>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</si>
  <si>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</si>
  <si>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</si>
  <si>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</si>
  <si>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</si>
  <si>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</si>
  <si>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</si>
  <si>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</si>
  <si>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</si>
  <si>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</si>
  <si>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</si>
  <si>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</si>
  <si>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</si>
  <si>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</si>
  <si>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</si>
  <si>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</si>
  <si>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</si>
  <si>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</si>
  <si>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</si>
  <si>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</si>
  <si>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</si>
  <si>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</si>
  <si>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</si>
  <si>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</si>
  <si>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</si>
  <si>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</si>
  <si>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</si>
  <si>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</si>
  <si>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</si>
  <si>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</si>
  <si>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</si>
  <si>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</si>
  <si>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</si>
  <si>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</si>
  <si>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</si>
  <si>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</si>
  <si>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</si>
  <si>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</si>
  <si>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</si>
  <si>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</si>
  <si>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</si>
  <si>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</si>
  <si>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</si>
  <si>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</si>
  <si>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</si>
  <si>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</si>
  <si>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</si>
  <si>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</si>
  <si>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</si>
  <si>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</si>
  <si>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</si>
  <si>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</si>
  <si>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</si>
  <si>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</si>
  <si>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</si>
  <si>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</si>
  <si>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</si>
  <si>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</si>
  <si>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</si>
  <si>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</si>
  <si>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</si>
  <si>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</si>
  <si>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</si>
  <si>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</si>
  <si>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</si>
  <si>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</si>
  <si>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</si>
  <si>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</si>
  <si>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</si>
  <si>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</si>
  <si>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</si>
  <si>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</si>
  <si>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</si>
  <si>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</si>
  <si>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</si>
  <si>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</si>
  <si>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</si>
  <si>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</si>
  <si>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</si>
  <si>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</si>
  <si>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</si>
  <si>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</si>
  <si>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</si>
  <si>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</si>
  <si>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</si>
  <si>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</si>
  <si>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</si>
  <si>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</si>
  <si>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</si>
  <si>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</si>
  <si>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</si>
  <si>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</si>
  <si>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</si>
  <si>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</si>
  <si>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</si>
  <si>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</si>
  <si>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</si>
  <si>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</si>
  <si>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</si>
  <si>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</si>
  <si>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</si>
  <si>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</si>
  <si>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</si>
  <si>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</si>
  <si>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</si>
  <si>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</si>
  <si>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</si>
  <si>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</si>
  <si>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</si>
  <si>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</si>
  <si>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</si>
  <si>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</si>
  <si>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</si>
  <si>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</si>
  <si>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</si>
  <si>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</si>
  <si>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</si>
  <si>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</si>
  <si>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</si>
  <si>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</si>
  <si>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</si>
  <si>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</si>
  <si>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</si>
  <si>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</si>
  <si>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</si>
  <si>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</si>
  <si>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</si>
  <si>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</si>
  <si>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</si>
  <si>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</si>
  <si>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</si>
  <si>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</si>
  <si>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</si>
  <si>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</si>
  <si>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</si>
  <si>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</si>
  <si>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</si>
  <si>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</si>
  <si>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</si>
  <si>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</si>
  <si>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</si>
  <si>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</si>
  <si>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</si>
  <si>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</si>
  <si>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</si>
  <si>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</si>
  <si>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</si>
  <si>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</si>
  <si>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</si>
  <si>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</si>
  <si>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</si>
  <si>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</si>
  <si>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</si>
  <si>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</si>
  <si>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</si>
  <si>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</si>
  <si>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</si>
  <si>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</si>
  <si>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</si>
  <si>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</si>
  <si>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</si>
  <si>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</si>
  <si>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</si>
  <si>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</si>
  <si>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</si>
  <si>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</si>
  <si>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</si>
  <si>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</si>
  <si>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</si>
  <si>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</si>
  <si>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</si>
  <si>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</si>
  <si>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</si>
  <si>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</si>
  <si>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</si>
  <si>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</si>
  <si>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</si>
  <si>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</si>
  <si>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</si>
  <si>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</si>
  <si>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</si>
  <si>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</si>
  <si>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</si>
  <si>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</si>
  <si>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</si>
  <si>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</si>
  <si>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</si>
  <si>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</si>
  <si>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</si>
  <si>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</si>
  <si>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</si>
  <si>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</si>
  <si>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</si>
  <si>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</si>
  <si>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</si>
  <si>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</si>
  <si>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</si>
  <si>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</si>
  <si>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</si>
  <si>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</si>
  <si>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</si>
  <si>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</si>
  <si>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</si>
  <si>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</si>
  <si>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</si>
  <si>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</si>
  <si>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</si>
  <si>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</si>
  <si>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</si>
  <si>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</si>
  <si>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</si>
  <si>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</si>
  <si>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</si>
  <si>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</si>
  <si>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</si>
  <si>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</si>
  <si>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</si>
  <si>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</si>
  <si>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</si>
  <si>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</si>
  <si>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</si>
  <si>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</si>
  <si>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</si>
  <si>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</si>
  <si>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</si>
  <si>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</si>
  <si>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</si>
  <si>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</si>
  <si>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</si>
  <si>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</si>
  <si>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</si>
  <si>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</si>
  <si>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</si>
  <si>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</si>
  <si>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</si>
  <si>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</si>
  <si>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</si>
  <si>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Mohamed Hussein Ibrahim Obeid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</si>
  <si>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</si>
  <si>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</si>
  <si>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</si>
  <si>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</si>
  <si>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</si>
  <si>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</si>
  <si>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</si>
  <si>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</si>
  <si>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</si>
  <si>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</si>
  <si>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</si>
  <si>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</si>
  <si>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</si>
  <si>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</si>
  <si>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</si>
  <si>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</si>
  <si>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</si>
  <si>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</si>
  <si>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</si>
  <si>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</si>
  <si>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</si>
  <si>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</si>
  <si>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</si>
  <si>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</si>
  <si>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</si>
  <si>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</si>
  <si>
    <t>HASSAAN ABDELHARIS HASSAN AHMED</t>
  </si>
  <si>
    <t>DSS6418</t>
  </si>
  <si>
    <t>DSS6419</t>
  </si>
  <si>
    <t>DSS6420</t>
  </si>
  <si>
    <t>DSS6421</t>
  </si>
  <si>
    <t>DSS6422</t>
  </si>
  <si>
    <t>DSS6423</t>
  </si>
  <si>
    <t>DSS6424</t>
  </si>
  <si>
    <t>DSS6425</t>
  </si>
  <si>
    <t xml:space="preserve">Omar Ahmed Shaaban Abdel-Allah </t>
  </si>
  <si>
    <t>DSS6426</t>
  </si>
  <si>
    <t>DSS6427</t>
  </si>
  <si>
    <t>DSS6428</t>
  </si>
  <si>
    <t>DSS6429</t>
  </si>
  <si>
    <t>DSS6430</t>
  </si>
  <si>
    <t>DSS6431</t>
  </si>
  <si>
    <t>DSS6432</t>
  </si>
  <si>
    <t>DSS6433</t>
  </si>
  <si>
    <t>Mohamed Mahmoud Abdel-Hadi</t>
  </si>
  <si>
    <t>Hamdi Hamed Abdel Hamid</t>
  </si>
  <si>
    <t xml:space="preserve"> YASER SAID MOHAMED SHIHA</t>
  </si>
  <si>
    <t>Mohamed Aly Aly Abdel Jawwad</t>
  </si>
  <si>
    <t>DSS6434</t>
  </si>
  <si>
    <t>DSS6435</t>
  </si>
  <si>
    <t>DSS6436</t>
  </si>
  <si>
    <t>DSS6437</t>
  </si>
  <si>
    <t>DSS6438</t>
  </si>
  <si>
    <t>Ahmed Zain Al-Abidin Ali Ibrahim</t>
  </si>
  <si>
    <t>DSS6439</t>
  </si>
  <si>
    <t>DSS6440</t>
  </si>
  <si>
    <t>DSS6441</t>
  </si>
  <si>
    <t>DSS6442</t>
  </si>
  <si>
    <t>DSS6443</t>
  </si>
  <si>
    <t>DSS6444</t>
  </si>
  <si>
    <t>DSS6445</t>
  </si>
  <si>
    <t>DSS6446</t>
  </si>
  <si>
    <t xml:space="preserve">Ahmed Mahmoud Rabei Ali </t>
  </si>
  <si>
    <t>DSS6447</t>
  </si>
  <si>
    <t>DSS6448</t>
  </si>
  <si>
    <t>DSS6449</t>
  </si>
  <si>
    <t>DSS6450</t>
  </si>
  <si>
    <t>DSS6451</t>
  </si>
  <si>
    <t>DSS6452</t>
  </si>
  <si>
    <t>DSS6453</t>
  </si>
  <si>
    <t>DSS6454</t>
  </si>
  <si>
    <t>Abdel Monem Mohamed Rashad Esmail</t>
  </si>
  <si>
    <t>DSS6455</t>
  </si>
  <si>
    <t>DSS6456</t>
  </si>
  <si>
    <t>DSS6457</t>
  </si>
  <si>
    <t>DSS6458</t>
  </si>
  <si>
    <t>DSS6459</t>
  </si>
  <si>
    <t>DSS6460</t>
  </si>
  <si>
    <t>DSS6461</t>
  </si>
  <si>
    <t>DSS6462</t>
  </si>
  <si>
    <t>Mohamed Elsayed Atia Atia</t>
  </si>
  <si>
    <t>DSS6463</t>
  </si>
  <si>
    <t>DSS6464</t>
  </si>
  <si>
    <t>DSS6465</t>
  </si>
  <si>
    <t>DSS6466</t>
  </si>
  <si>
    <t>DSS6467</t>
  </si>
  <si>
    <t>DSS6468</t>
  </si>
  <si>
    <t>DSS6469</t>
  </si>
  <si>
    <t>DSS6470</t>
  </si>
  <si>
    <t>DSS6471</t>
  </si>
  <si>
    <t>DSS6472</t>
  </si>
  <si>
    <t>DSS6473</t>
  </si>
  <si>
    <t>DSS6474</t>
  </si>
  <si>
    <t>DSS6475</t>
  </si>
  <si>
    <t>DSS6476</t>
  </si>
  <si>
    <t>DSS6477</t>
  </si>
  <si>
    <t>DSS6478</t>
  </si>
  <si>
    <t>KHALID FARAJ MOHAMMED MOHAMMED</t>
  </si>
  <si>
    <t>DSS6479</t>
  </si>
  <si>
    <t>DSS6480</t>
  </si>
  <si>
    <t>DSS6481</t>
  </si>
  <si>
    <t>DSS6482</t>
  </si>
  <si>
    <t>DSS6483</t>
  </si>
  <si>
    <t>DSS6484</t>
  </si>
  <si>
    <t>DSS6485</t>
  </si>
  <si>
    <t>DSS6486</t>
  </si>
  <si>
    <t>JALAL ABD ALHAMEED BASHIR</t>
  </si>
  <si>
    <t>DSS6487</t>
  </si>
  <si>
    <t>DSS6488</t>
  </si>
  <si>
    <t>DSS6489</t>
  </si>
  <si>
    <t>DSS6490</t>
  </si>
  <si>
    <t>DSS6491</t>
  </si>
  <si>
    <t>DSS6492</t>
  </si>
  <si>
    <t>DSS6493</t>
  </si>
  <si>
    <t>DSS6494</t>
  </si>
  <si>
    <t>AYMEN BEN RHOUMA</t>
  </si>
  <si>
    <t>ABDALLA HUSSEIN ABDELSALAM HASSAN</t>
  </si>
  <si>
    <t>MIFTAH MANSOUR MIFTAH</t>
  </si>
  <si>
    <t>09-May-2026</t>
  </si>
  <si>
    <t>10-May-2026</t>
  </si>
  <si>
    <t>13-May-2026</t>
  </si>
  <si>
    <t>06-May-2026</t>
  </si>
  <si>
    <t>11-May-2026</t>
  </si>
  <si>
    <t>12-May-2026</t>
  </si>
  <si>
    <t>DSS6495</t>
  </si>
  <si>
    <t>DSS6496</t>
  </si>
  <si>
    <t>DSS6497</t>
  </si>
  <si>
    <t>DSS6498</t>
  </si>
  <si>
    <t>DSS6499</t>
  </si>
  <si>
    <t>DSS6500</t>
  </si>
  <si>
    <t>DSS6501</t>
  </si>
  <si>
    <t>DSS6502</t>
  </si>
  <si>
    <t>DSS6503</t>
  </si>
  <si>
    <t>DSS6504</t>
  </si>
  <si>
    <t>DSS6505</t>
  </si>
  <si>
    <t>DSS6506</t>
  </si>
  <si>
    <t>DSS6507</t>
  </si>
  <si>
    <t>DSS6508</t>
  </si>
  <si>
    <t>DSS6509</t>
  </si>
  <si>
    <t>DSS6510</t>
  </si>
  <si>
    <t>DSS6511</t>
  </si>
  <si>
    <t>DSS6512</t>
  </si>
  <si>
    <t>DSS6513</t>
  </si>
  <si>
    <t>DSS6514</t>
  </si>
  <si>
    <t>DSS6515</t>
  </si>
  <si>
    <t>DSS6516</t>
  </si>
  <si>
    <t>DSS6517</t>
  </si>
  <si>
    <t>DSS6518</t>
  </si>
  <si>
    <t>DSS6519</t>
  </si>
  <si>
    <t>DSS6520</t>
  </si>
  <si>
    <t>DSS6521</t>
  </si>
  <si>
    <t>DSS6522</t>
  </si>
  <si>
    <t>DSS6523</t>
  </si>
  <si>
    <t>DSS6524</t>
  </si>
  <si>
    <t>DSS6525</t>
  </si>
  <si>
    <t>DSS6526</t>
  </si>
  <si>
    <t>r</t>
  </si>
  <si>
    <t>DSS6527</t>
  </si>
  <si>
    <t>DSS6528</t>
  </si>
  <si>
    <t>DSS6529</t>
  </si>
  <si>
    <t>DSS6530</t>
  </si>
  <si>
    <t>DSS6531</t>
  </si>
  <si>
    <t>DSS6532</t>
  </si>
  <si>
    <t>DSS6533</t>
  </si>
  <si>
    <t>DSS6534</t>
  </si>
  <si>
    <t>Mahmoud Mostafa Kamal Ahmed</t>
  </si>
  <si>
    <t>DSS6535</t>
  </si>
  <si>
    <t>DSS6536</t>
  </si>
  <si>
    <t>DSS6537</t>
  </si>
  <si>
    <t>DSS6538</t>
  </si>
  <si>
    <t>DSS6539</t>
  </si>
  <si>
    <t>DSS6540</t>
  </si>
  <si>
    <t>DSS6541</t>
  </si>
  <si>
    <t>DSS6542</t>
  </si>
  <si>
    <t>DSS6543</t>
  </si>
  <si>
    <t>DSS6544</t>
  </si>
  <si>
    <t>DSS6545</t>
  </si>
  <si>
    <t>DSS6546</t>
  </si>
  <si>
    <t>DSS6547</t>
  </si>
  <si>
    <t>DSS6548</t>
  </si>
  <si>
    <t>DSS6549</t>
  </si>
  <si>
    <t>DSS6550</t>
  </si>
  <si>
    <t>DSS6551</t>
  </si>
  <si>
    <t>DSS6552</t>
  </si>
  <si>
    <t>DSS6553</t>
  </si>
  <si>
    <t>DSS6554</t>
  </si>
  <si>
    <t>DSS6555</t>
  </si>
  <si>
    <t>DSS6556</t>
  </si>
  <si>
    <t>Taha Fathalla Taha Elnady</t>
  </si>
  <si>
    <t>DSS6557</t>
  </si>
  <si>
    <t>DSS6558</t>
  </si>
  <si>
    <t>MOUSTAFA ELMAHDY ATTIA ABDELGANY</t>
  </si>
  <si>
    <t>DSS6559</t>
  </si>
  <si>
    <t>DSS6560</t>
  </si>
  <si>
    <t>DSS6561</t>
  </si>
  <si>
    <t>DSS6562</t>
  </si>
  <si>
    <t>DSS6563</t>
  </si>
  <si>
    <t>DSS6564</t>
  </si>
  <si>
    <t>DSS6565</t>
  </si>
  <si>
    <t>DSS6566</t>
  </si>
  <si>
    <t>ABDALLA MOHAED HAMED</t>
  </si>
  <si>
    <t>DSS6567</t>
  </si>
  <si>
    <t>Taha Abdullah Muhammad Abdul Rahim</t>
  </si>
  <si>
    <t>09-Jun-2026</t>
  </si>
  <si>
    <t>DSS6568</t>
  </si>
  <si>
    <t>DSS6569</t>
  </si>
  <si>
    <t>12-Jun-2026</t>
  </si>
  <si>
    <t>Ahmed Mohamed Gamal Eldin Mahmoud</t>
  </si>
  <si>
    <t>DSS6570</t>
  </si>
  <si>
    <t>DSS6571</t>
  </si>
  <si>
    <t>DSS6572</t>
  </si>
  <si>
    <t>DSS6573</t>
  </si>
  <si>
    <t>DSS6574</t>
  </si>
  <si>
    <t>DSS6575</t>
  </si>
  <si>
    <t>DSS6576</t>
  </si>
  <si>
    <t>DSS6577</t>
  </si>
  <si>
    <t>DSS6578</t>
  </si>
  <si>
    <t>DSS6579</t>
  </si>
  <si>
    <t>DSS6580</t>
  </si>
  <si>
    <t>DSS6581</t>
  </si>
  <si>
    <t>DSS6582</t>
  </si>
  <si>
    <t>DSS6583</t>
  </si>
  <si>
    <t>DSS6584</t>
  </si>
  <si>
    <t>DSS6585</t>
  </si>
  <si>
    <t>Mansour Nasser Mohamed Ibrahim</t>
  </si>
  <si>
    <t>Omar Hassan Ebrahim Hamouda</t>
  </si>
  <si>
    <t>Muhammad Saeed Al-Sayed Qutb</t>
  </si>
  <si>
    <t>Hossam mohamed fathy abdelhalim</t>
  </si>
  <si>
    <t>Noureddine Reda Salem Hamed</t>
  </si>
  <si>
    <t>Gouasm Mohammed</t>
  </si>
  <si>
    <t>Anas Emad Elsaid abdou</t>
  </si>
  <si>
    <t>Moustafa Mahmoud Helmy Abouelhassan</t>
  </si>
  <si>
    <t>Hazem hesham Abdelhalim mohamed</t>
  </si>
  <si>
    <t>Mohamed Abdul Hakim Amer Amr</t>
  </si>
  <si>
    <t>DSS6586</t>
  </si>
  <si>
    <t>DSS6587</t>
  </si>
  <si>
    <t>DSS6588</t>
  </si>
  <si>
    <t>DSS6589</t>
  </si>
  <si>
    <t>DSS6590</t>
  </si>
  <si>
    <t>DSS6591</t>
  </si>
  <si>
    <t>DSS6592</t>
  </si>
  <si>
    <t>DSS6593</t>
  </si>
  <si>
    <t>Hamdi Abdelbar Abdelalim Elsayed</t>
  </si>
  <si>
    <t>MAHMOUD  SALAH  FATHY AWAD</t>
  </si>
  <si>
    <t>15-Jun-2026</t>
  </si>
  <si>
    <t>MAHMOUD SAAD ALSAID SHAMROCK</t>
  </si>
  <si>
    <t>15-Apr-2026</t>
  </si>
  <si>
    <t>DSS6886</t>
  </si>
  <si>
    <t>DSS6887</t>
  </si>
  <si>
    <t>DSS6888</t>
  </si>
  <si>
    <t>DSS6889</t>
  </si>
  <si>
    <t>DSS6890</t>
  </si>
  <si>
    <t>DSS6891</t>
  </si>
  <si>
    <t>DSS6892</t>
  </si>
  <si>
    <t>DSS6893</t>
  </si>
  <si>
    <t>DSS6894</t>
  </si>
  <si>
    <t>DSS6895</t>
  </si>
  <si>
    <t>DSS6896</t>
  </si>
  <si>
    <t>DSS6897</t>
  </si>
  <si>
    <t>DSS6898</t>
  </si>
  <si>
    <t>DSS6899</t>
  </si>
  <si>
    <t>DSS6900</t>
  </si>
  <si>
    <t>DSS6901</t>
  </si>
  <si>
    <t>DSS6902</t>
  </si>
  <si>
    <t>DSS6903</t>
  </si>
  <si>
    <t>DSS6904</t>
  </si>
  <si>
    <t>DSS6905</t>
  </si>
  <si>
    <t>DSS6906</t>
  </si>
  <si>
    <t>DSS6907</t>
  </si>
  <si>
    <t>DSS6908</t>
  </si>
  <si>
    <t>DSS6909</t>
  </si>
  <si>
    <t>DSS6910</t>
  </si>
  <si>
    <t>DSS6911</t>
  </si>
  <si>
    <t>DSS6912</t>
  </si>
  <si>
    <t>DSS6913</t>
  </si>
  <si>
    <t>DSS6914</t>
  </si>
  <si>
    <t>DSS6915</t>
  </si>
  <si>
    <t>DSS6916</t>
  </si>
  <si>
    <t>DSS6917</t>
  </si>
  <si>
    <t>DSS6918</t>
  </si>
  <si>
    <t>DSS6920</t>
  </si>
  <si>
    <t>DSS6921</t>
  </si>
  <si>
    <t>DSS6922</t>
  </si>
  <si>
    <t>DSS6923</t>
  </si>
  <si>
    <t>DSS6924</t>
  </si>
  <si>
    <t>DSS6925</t>
  </si>
  <si>
    <t>DSS6926</t>
  </si>
  <si>
    <t>DSS6927</t>
  </si>
  <si>
    <t>DSS6928</t>
  </si>
  <si>
    <t>DSS6929</t>
  </si>
  <si>
    <t>DSS6930</t>
  </si>
  <si>
    <t>DSS6931</t>
  </si>
  <si>
    <t>DSS6932</t>
  </si>
  <si>
    <t>DSS6594</t>
  </si>
  <si>
    <t>DSS6595</t>
  </si>
  <si>
    <t>DSS6596</t>
  </si>
  <si>
    <t>DSS6597</t>
  </si>
  <si>
    <t>DSS6598</t>
  </si>
  <si>
    <t>DSS6599</t>
  </si>
  <si>
    <t>DSS6600</t>
  </si>
  <si>
    <t>DSS6601</t>
  </si>
  <si>
    <t>DSS6602</t>
  </si>
  <si>
    <t>DSS6603</t>
  </si>
  <si>
    <t>DSS6604</t>
  </si>
  <si>
    <t>DSS6605</t>
  </si>
  <si>
    <t>DSS6606</t>
  </si>
  <si>
    <t>DSS6607</t>
  </si>
  <si>
    <t>DSS6933</t>
  </si>
  <si>
    <t>DSS6934</t>
  </si>
  <si>
    <t>DSS6935</t>
  </si>
  <si>
    <t>DSS6936</t>
  </si>
  <si>
    <t>DSS6937</t>
  </si>
  <si>
    <t>DSS6938</t>
  </si>
  <si>
    <t>DSS6939</t>
  </si>
  <si>
    <t>DSS6940</t>
  </si>
  <si>
    <t>DSS6941</t>
  </si>
  <si>
    <t>DSS6942</t>
  </si>
  <si>
    <t>DSS6943</t>
  </si>
  <si>
    <t>DSS6944</t>
  </si>
  <si>
    <t>DSS6945</t>
  </si>
  <si>
    <t>DSS6946</t>
  </si>
  <si>
    <t>DSS6947</t>
  </si>
  <si>
    <t>DSS6948</t>
  </si>
  <si>
    <t>DSS6949</t>
  </si>
  <si>
    <t>DSS6950</t>
  </si>
  <si>
    <t>OMAR TAWFIC OMAR KANOUN</t>
  </si>
  <si>
    <t>DSS6951</t>
  </si>
  <si>
    <t>DSS6952</t>
  </si>
  <si>
    <t>DSS6953</t>
  </si>
  <si>
    <t>DSS6954</t>
  </si>
  <si>
    <t>DSS6955</t>
  </si>
  <si>
    <t>DSS6956</t>
  </si>
  <si>
    <t>DSS6957</t>
  </si>
  <si>
    <t>DSS6958</t>
  </si>
  <si>
    <t>Abdullah Subhi Saeed Mohammed</t>
  </si>
  <si>
    <t>DSS6959</t>
  </si>
  <si>
    <t>DSS6960</t>
  </si>
  <si>
    <t>DSS6961</t>
  </si>
  <si>
    <t>DSS6962</t>
  </si>
  <si>
    <t>DSS6963</t>
  </si>
  <si>
    <t>DSS6964</t>
  </si>
  <si>
    <t>DSS6965</t>
  </si>
  <si>
    <t>DSS6966</t>
  </si>
  <si>
    <t>Ragab Mohamed Badry Mohamed</t>
  </si>
  <si>
    <t>DSS6967</t>
  </si>
  <si>
    <t>DSS6968</t>
  </si>
  <si>
    <t>DSS6969</t>
  </si>
  <si>
    <t>DSS6970</t>
  </si>
  <si>
    <t>DSS6971</t>
  </si>
  <si>
    <t>DSS6972</t>
  </si>
  <si>
    <t>DSS6973</t>
  </si>
  <si>
    <t>DSS6974</t>
  </si>
  <si>
    <t>DSS6975</t>
  </si>
  <si>
    <t>DSS6976</t>
  </si>
  <si>
    <t>DSS6977</t>
  </si>
  <si>
    <t>DSS6978</t>
  </si>
  <si>
    <t>DSS6979</t>
  </si>
  <si>
    <t>DSS6980</t>
  </si>
  <si>
    <t>DSS6981</t>
  </si>
  <si>
    <t>DSS6982</t>
  </si>
  <si>
    <t>DSS6983</t>
  </si>
  <si>
    <t>DSS6984</t>
  </si>
  <si>
    <t>DSS6985</t>
  </si>
  <si>
    <t>DSS6986</t>
  </si>
  <si>
    <t>DSS6987</t>
  </si>
  <si>
    <t>DSS6988</t>
  </si>
  <si>
    <t>DSS6989</t>
  </si>
  <si>
    <t>DSS6990</t>
  </si>
  <si>
    <t>Abdel Hamid Mahmoud Abdel Hamid Marzouk</t>
  </si>
  <si>
    <t>DSS6991</t>
  </si>
  <si>
    <t>DSS6992</t>
  </si>
  <si>
    <t>DSS6993</t>
  </si>
  <si>
    <t>DSS6994</t>
  </si>
  <si>
    <t>DSS6995</t>
  </si>
  <si>
    <t>DSS6996</t>
  </si>
  <si>
    <t>DSS6997</t>
  </si>
  <si>
    <t>DSS6998</t>
  </si>
  <si>
    <t>Belal Mohamed Abdelkhalek Abdelaal</t>
  </si>
  <si>
    <t>DSS6999</t>
  </si>
  <si>
    <t>DSS7000</t>
  </si>
  <si>
    <t>Mohamed Mohamed Mohamed Seleem</t>
  </si>
  <si>
    <t>DSS7001</t>
  </si>
  <si>
    <t>DSS7002</t>
  </si>
  <si>
    <t>DSS7003</t>
  </si>
  <si>
    <t>DSS7004</t>
  </si>
  <si>
    <t>DSS7005</t>
  </si>
  <si>
    <t>DSS7006</t>
  </si>
  <si>
    <t>DSS7007</t>
  </si>
  <si>
    <t>DSS7008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</si>
</sst>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6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2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6" borderId="4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840"/>
  <sheetViews>
    <sheetView tabSelected="1" view="pageBreakPreview" topLeftCell="A5787" zoomScale="115" zoomScaleNormal="100" zoomScaleSheetLayoutView="115" workbookViewId="0">
      <selection activeCell="B5811" sqref="B5811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15.75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15.75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15.75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96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96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96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96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96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96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96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96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96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96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96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96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96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96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96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96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96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96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13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13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13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13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13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13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13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13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96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96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96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96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96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96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96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96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120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120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96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96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96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96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96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96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96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96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96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96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96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96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96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96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96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96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96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96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96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96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96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96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96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96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96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96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96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96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96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96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96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96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96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96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96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96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96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96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96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96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96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96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96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96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96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96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96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96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96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96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96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96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96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96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96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96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96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96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96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96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96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96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96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96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96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96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96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96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96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96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96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96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96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96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96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96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96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96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96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96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96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96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96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96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96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96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96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96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96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96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96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96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96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96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96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96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96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96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96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96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96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96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96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96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96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96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96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96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96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96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96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96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96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96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96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96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96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96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96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96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96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96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96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96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96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96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96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96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96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96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96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96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96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96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96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96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96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96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96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96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96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96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96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96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96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96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96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96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96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96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96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96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96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96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96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96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96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96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96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96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96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96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96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96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96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96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96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96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96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96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96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96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96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96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96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96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96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96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96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96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96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96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96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96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96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96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96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96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96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96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96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96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96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96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96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96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96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96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96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96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96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96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96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96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96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96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96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96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96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96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96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96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96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96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96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96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96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96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96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96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96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96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96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96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96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96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96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96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96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96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96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96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96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96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96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96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96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96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96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96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96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96">
        <v>1</v>
      </c>
    </row>
    <row r="4721" spans="1:5" ht="15.75" x14ac:dyDescent="0.25">
      <c r="A4721" s="28" t="s">
        <v>5797</v>
      </c>
      <c r="B4721" s="28" t="s">
        <v>5794</v>
      </c>
      <c r="C4721" s="28" t="s">
        <v>2</v>
      </c>
      <c r="D4721" s="28" t="s">
        <v>5461</v>
      </c>
      <c r="E4721" s="96">
        <v>1</v>
      </c>
    </row>
    <row r="4722" spans="1:5" ht="15.75" x14ac:dyDescent="0.25">
      <c r="A4722" s="28" t="s">
        <v>5798</v>
      </c>
      <c r="B4722" s="28" t="s">
        <v>5794</v>
      </c>
      <c r="C4722" s="28" t="s">
        <v>230</v>
      </c>
      <c r="D4722" s="28" t="s">
        <v>5462</v>
      </c>
      <c r="E4722" s="96">
        <v>1</v>
      </c>
    </row>
    <row r="4723" spans="1:5" ht="15.75" x14ac:dyDescent="0.25">
      <c r="A4723" s="28" t="s">
        <v>5799</v>
      </c>
      <c r="B4723" s="28" t="s">
        <v>5794</v>
      </c>
      <c r="C4723" s="28" t="s">
        <v>952</v>
      </c>
      <c r="D4723" s="28" t="s">
        <v>5463</v>
      </c>
      <c r="E4723" s="96">
        <v>1</v>
      </c>
    </row>
    <row r="4724" spans="1:5" ht="15.75" x14ac:dyDescent="0.25">
      <c r="A4724" s="28" t="s">
        <v>5800</v>
      </c>
      <c r="B4724" s="28" t="s">
        <v>5794</v>
      </c>
      <c r="C4724" s="28" t="s">
        <v>3859</v>
      </c>
      <c r="D4724" s="28" t="s">
        <v>5464</v>
      </c>
      <c r="E4724" s="96">
        <v>1</v>
      </c>
    </row>
    <row r="4725" spans="1:5" ht="15.75" x14ac:dyDescent="0.25">
      <c r="A4725" s="28" t="s">
        <v>5801</v>
      </c>
      <c r="B4725" s="28" t="s">
        <v>5794</v>
      </c>
      <c r="C4725" s="28" t="s">
        <v>247</v>
      </c>
      <c r="D4725" s="28" t="s">
        <v>5465</v>
      </c>
      <c r="E4725" s="96">
        <v>1</v>
      </c>
    </row>
    <row r="4726" spans="1:5" ht="15.75" x14ac:dyDescent="0.25">
      <c r="A4726" s="28" t="s">
        <v>5802</v>
      </c>
      <c r="B4726" s="28" t="s">
        <v>5794</v>
      </c>
      <c r="C4726" s="28" t="s">
        <v>263</v>
      </c>
      <c r="D4726" s="28" t="s">
        <v>5466</v>
      </c>
      <c r="E4726" s="96">
        <v>1</v>
      </c>
    </row>
    <row r="4727" spans="1:5" ht="15.75" x14ac:dyDescent="0.25">
      <c r="A4727" s="28" t="s">
        <v>5803</v>
      </c>
      <c r="B4727" s="28" t="s">
        <v>5794</v>
      </c>
      <c r="C4727" s="28" t="s">
        <v>252</v>
      </c>
      <c r="D4727" s="28" t="s">
        <v>5467</v>
      </c>
      <c r="E4727" s="96">
        <v>1</v>
      </c>
    </row>
    <row r="4728" spans="1:5" ht="15.75" x14ac:dyDescent="0.25">
      <c r="A4728" s="28" t="s">
        <v>5804</v>
      </c>
      <c r="B4728" s="28" t="s">
        <v>5794</v>
      </c>
      <c r="C4728" s="28" t="s">
        <v>231</v>
      </c>
      <c r="D4728" s="28" t="s">
        <v>5468</v>
      </c>
      <c r="E4728" s="96">
        <v>1</v>
      </c>
    </row>
    <row r="4729" spans="1:5" ht="15.75" x14ac:dyDescent="0.25">
      <c r="A4729" s="111" t="s">
        <v>5805</v>
      </c>
      <c r="B4729" s="111" t="s">
        <v>5795</v>
      </c>
      <c r="C4729" s="111" t="s">
        <v>2</v>
      </c>
      <c r="D4729" s="111" t="s">
        <v>5461</v>
      </c>
      <c r="E4729" s="96">
        <v>1</v>
      </c>
    </row>
    <row r="4730" spans="1:5" ht="15.75" x14ac:dyDescent="0.25">
      <c r="A4730" s="111" t="s">
        <v>5806</v>
      </c>
      <c r="B4730" s="111" t="s">
        <v>5795</v>
      </c>
      <c r="C4730" s="111" t="s">
        <v>230</v>
      </c>
      <c r="D4730" s="111" t="s">
        <v>5462</v>
      </c>
      <c r="E4730" s="96">
        <v>1</v>
      </c>
    </row>
    <row r="4731" spans="1:5" ht="15.75" x14ac:dyDescent="0.25">
      <c r="A4731" s="111" t="s">
        <v>5807</v>
      </c>
      <c r="B4731" s="111" t="s">
        <v>5795</v>
      </c>
      <c r="C4731" s="111" t="s">
        <v>952</v>
      </c>
      <c r="D4731" s="111" t="s">
        <v>5463</v>
      </c>
      <c r="E4731" s="96">
        <v>1</v>
      </c>
    </row>
    <row r="4732" spans="1:5" ht="15.75" x14ac:dyDescent="0.25">
      <c r="A4732" s="111" t="s">
        <v>5808</v>
      </c>
      <c r="B4732" s="111" t="s">
        <v>5795</v>
      </c>
      <c r="C4732" s="111" t="s">
        <v>3859</v>
      </c>
      <c r="D4732" s="111" t="s">
        <v>5464</v>
      </c>
      <c r="E4732" s="96">
        <v>1</v>
      </c>
    </row>
    <row r="4733" spans="1:5" ht="15.75" x14ac:dyDescent="0.25">
      <c r="A4733" s="111" t="s">
        <v>5809</v>
      </c>
      <c r="B4733" s="111" t="s">
        <v>5795</v>
      </c>
      <c r="C4733" s="111" t="s">
        <v>247</v>
      </c>
      <c r="D4733" s="111" t="s">
        <v>5465</v>
      </c>
      <c r="E4733" s="96">
        <v>1</v>
      </c>
    </row>
    <row r="4734" spans="1:5" ht="15.75" x14ac:dyDescent="0.25">
      <c r="A4734" s="111" t="s">
        <v>5810</v>
      </c>
      <c r="B4734" s="111" t="s">
        <v>5795</v>
      </c>
      <c r="C4734" s="111" t="s">
        <v>263</v>
      </c>
      <c r="D4734" s="111" t="s">
        <v>5466</v>
      </c>
      <c r="E4734" s="96">
        <v>1</v>
      </c>
    </row>
    <row r="4735" spans="1:5" ht="15.75" x14ac:dyDescent="0.25">
      <c r="A4735" s="111" t="s">
        <v>5811</v>
      </c>
      <c r="B4735" s="111" t="s">
        <v>5795</v>
      </c>
      <c r="C4735" s="111" t="s">
        <v>252</v>
      </c>
      <c r="D4735" s="111" t="s">
        <v>5467</v>
      </c>
      <c r="E4735" s="96">
        <v>1</v>
      </c>
    </row>
    <row r="4736" spans="1:5" ht="15.75" x14ac:dyDescent="0.25">
      <c r="A4736" s="111" t="s">
        <v>5812</v>
      </c>
      <c r="B4736" s="111" t="s">
        <v>5795</v>
      </c>
      <c r="C4736" s="111" t="s">
        <v>231</v>
      </c>
      <c r="D4736" s="111" t="s">
        <v>5468</v>
      </c>
      <c r="E4736" s="96">
        <v>1</v>
      </c>
    </row>
    <row r="4737" spans="1:5" ht="15.75" x14ac:dyDescent="0.25">
      <c r="A4737" s="28" t="s">
        <v>5813</v>
      </c>
      <c r="B4737" s="28" t="s">
        <v>5796</v>
      </c>
      <c r="C4737" s="28" t="s">
        <v>2</v>
      </c>
      <c r="D4737" s="28" t="s">
        <v>5461</v>
      </c>
      <c r="E4737" s="96">
        <v>1</v>
      </c>
    </row>
    <row r="4738" spans="1:5" ht="15.75" x14ac:dyDescent="0.25">
      <c r="A4738" s="28" t="s">
        <v>5814</v>
      </c>
      <c r="B4738" s="28" t="s">
        <v>5796</v>
      </c>
      <c r="C4738" s="28" t="s">
        <v>230</v>
      </c>
      <c r="D4738" s="28" t="s">
        <v>5462</v>
      </c>
      <c r="E4738" s="96">
        <v>1</v>
      </c>
    </row>
    <row r="4739" spans="1:5" ht="15.75" x14ac:dyDescent="0.25">
      <c r="A4739" s="28" t="s">
        <v>5815</v>
      </c>
      <c r="B4739" s="28" t="s">
        <v>5796</v>
      </c>
      <c r="C4739" s="28" t="s">
        <v>952</v>
      </c>
      <c r="D4739" s="28" t="s">
        <v>5463</v>
      </c>
      <c r="E4739" s="96">
        <v>1</v>
      </c>
    </row>
    <row r="4740" spans="1:5" ht="15.75" x14ac:dyDescent="0.25">
      <c r="A4740" s="28" t="s">
        <v>5816</v>
      </c>
      <c r="B4740" s="28" t="s">
        <v>5796</v>
      </c>
      <c r="C4740" s="28" t="s">
        <v>3859</v>
      </c>
      <c r="D4740" s="28" t="s">
        <v>5464</v>
      </c>
      <c r="E4740" s="96">
        <v>1</v>
      </c>
    </row>
    <row r="4741" spans="1:5" ht="15.75" x14ac:dyDescent="0.25">
      <c r="A4741" s="28" t="s">
        <v>5817</v>
      </c>
      <c r="B4741" s="28" t="s">
        <v>5796</v>
      </c>
      <c r="C4741" s="28" t="s">
        <v>247</v>
      </c>
      <c r="D4741" s="28" t="s">
        <v>5465</v>
      </c>
      <c r="E4741" s="96">
        <v>1</v>
      </c>
    </row>
    <row r="4742" spans="1:5" ht="15.75" x14ac:dyDescent="0.25">
      <c r="A4742" s="28" t="s">
        <v>5818</v>
      </c>
      <c r="B4742" s="28" t="s">
        <v>5796</v>
      </c>
      <c r="C4742" s="28" t="s">
        <v>263</v>
      </c>
      <c r="D4742" s="28" t="s">
        <v>5466</v>
      </c>
      <c r="E4742" s="96">
        <v>1</v>
      </c>
    </row>
    <row r="4743" spans="1:5" ht="15.75" x14ac:dyDescent="0.25">
      <c r="A4743" s="28" t="s">
        <v>5819</v>
      </c>
      <c r="B4743" s="28" t="s">
        <v>5796</v>
      </c>
      <c r="C4743" s="28" t="s">
        <v>252</v>
      </c>
      <c r="D4743" s="28" t="s">
        <v>5467</v>
      </c>
      <c r="E4743" s="96">
        <v>1</v>
      </c>
    </row>
    <row r="4744" spans="1:5" ht="15.75" x14ac:dyDescent="0.25">
      <c r="A4744" s="28" t="s">
        <v>5820</v>
      </c>
      <c r="B4744" s="28" t="s">
        <v>5796</v>
      </c>
      <c r="C4744" s="28" t="s">
        <v>231</v>
      </c>
      <c r="D4744" s="28" t="s">
        <v>5468</v>
      </c>
      <c r="E4744" s="96">
        <v>1</v>
      </c>
    </row>
    <row r="4745" spans="1:5" ht="15.75" x14ac:dyDescent="0.25">
      <c r="A4745" s="111" t="s">
        <v>5822</v>
      </c>
      <c r="B4745" s="111" t="s">
        <v>5821</v>
      </c>
      <c r="C4745" s="111" t="s">
        <v>2</v>
      </c>
      <c r="D4745" s="111" t="s">
        <v>5678</v>
      </c>
      <c r="E4745" s="96">
        <v>1</v>
      </c>
    </row>
    <row r="4746" spans="1:5" ht="15.75" x14ac:dyDescent="0.25">
      <c r="A4746" s="111" t="s">
        <v>5823</v>
      </c>
      <c r="B4746" s="111" t="s">
        <v>5821</v>
      </c>
      <c r="C4746" s="111" t="s">
        <v>230</v>
      </c>
      <c r="D4746" s="111" t="s">
        <v>5679</v>
      </c>
      <c r="E4746" s="96">
        <v>1</v>
      </c>
    </row>
    <row r="4747" spans="1:5" ht="15.75" x14ac:dyDescent="0.25">
      <c r="A4747" s="111" t="s">
        <v>5824</v>
      </c>
      <c r="B4747" s="111" t="s">
        <v>5821</v>
      </c>
      <c r="C4747" s="111" t="s">
        <v>952</v>
      </c>
      <c r="D4747" s="111" t="s">
        <v>5680</v>
      </c>
      <c r="E4747" s="96">
        <v>1</v>
      </c>
    </row>
    <row r="4748" spans="1:5" ht="15.75" x14ac:dyDescent="0.25">
      <c r="A4748" s="111" t="s">
        <v>5825</v>
      </c>
      <c r="B4748" s="111" t="s">
        <v>5821</v>
      </c>
      <c r="C4748" s="111" t="s">
        <v>3859</v>
      </c>
      <c r="D4748" s="111" t="s">
        <v>5681</v>
      </c>
      <c r="E4748" s="96">
        <v>1</v>
      </c>
    </row>
    <row r="4749" spans="1:5" ht="15.75" x14ac:dyDescent="0.25">
      <c r="A4749" s="111" t="s">
        <v>5826</v>
      </c>
      <c r="B4749" s="111" t="s">
        <v>5821</v>
      </c>
      <c r="C4749" s="111" t="s">
        <v>247</v>
      </c>
      <c r="D4749" s="111" t="s">
        <v>5682</v>
      </c>
      <c r="E4749" s="96">
        <v>1</v>
      </c>
    </row>
    <row r="4750" spans="1:5" ht="15.75" x14ac:dyDescent="0.25">
      <c r="A4750" s="111" t="s">
        <v>5827</v>
      </c>
      <c r="B4750" s="111" t="s">
        <v>5821</v>
      </c>
      <c r="C4750" s="111" t="s">
        <v>263</v>
      </c>
      <c r="D4750" s="111" t="s">
        <v>5683</v>
      </c>
      <c r="E4750" s="96">
        <v>1</v>
      </c>
    </row>
    <row r="4751" spans="1:5" ht="15.75" x14ac:dyDescent="0.25">
      <c r="A4751" s="111" t="s">
        <v>5828</v>
      </c>
      <c r="B4751" s="111" t="s">
        <v>5821</v>
      </c>
      <c r="C4751" s="111" t="s">
        <v>252</v>
      </c>
      <c r="D4751" s="111" t="s">
        <v>5676</v>
      </c>
      <c r="E4751" s="96">
        <v>1</v>
      </c>
    </row>
    <row r="4752" spans="1:5" ht="15.75" x14ac:dyDescent="0.25">
      <c r="A4752" s="111" t="s">
        <v>5829</v>
      </c>
      <c r="B4752" s="111" t="s">
        <v>5821</v>
      </c>
      <c r="C4752" s="111" t="s">
        <v>231</v>
      </c>
      <c r="D4752" s="111" t="s">
        <v>5677</v>
      </c>
      <c r="E4752" s="96">
        <v>1</v>
      </c>
    </row>
    <row r="4753" spans="1:5" ht="15.75" x14ac:dyDescent="0.25">
      <c r="A4753" s="28" t="s">
        <v>5839</v>
      </c>
      <c r="B4753" s="28" t="s">
        <v>5830</v>
      </c>
      <c r="C4753" s="28" t="s">
        <v>2</v>
      </c>
      <c r="D4753" s="28" t="s">
        <v>5831</v>
      </c>
      <c r="E4753" s="96">
        <v>1</v>
      </c>
    </row>
    <row r="4754" spans="1:5" ht="15.75" x14ac:dyDescent="0.25">
      <c r="A4754" s="28" t="s">
        <v>5840</v>
      </c>
      <c r="B4754" s="28" t="s">
        <v>5830</v>
      </c>
      <c r="C4754" s="28" t="s">
        <v>230</v>
      </c>
      <c r="D4754" s="28" t="s">
        <v>5832</v>
      </c>
      <c r="E4754" s="96">
        <v>1</v>
      </c>
    </row>
    <row r="4755" spans="1:5" ht="15.75" x14ac:dyDescent="0.25">
      <c r="A4755" s="28" t="s">
        <v>5841</v>
      </c>
      <c r="B4755" s="28" t="s">
        <v>5830</v>
      </c>
      <c r="C4755" s="28" t="s">
        <v>952</v>
      </c>
      <c r="D4755" s="28" t="s">
        <v>5833</v>
      </c>
      <c r="E4755" s="96">
        <v>1</v>
      </c>
    </row>
    <row r="4756" spans="1:5" ht="15.75" x14ac:dyDescent="0.25">
      <c r="A4756" s="28" t="s">
        <v>5842</v>
      </c>
      <c r="B4756" s="28" t="s">
        <v>5830</v>
      </c>
      <c r="C4756" s="28" t="s">
        <v>3859</v>
      </c>
      <c r="D4756" s="28" t="s">
        <v>5834</v>
      </c>
      <c r="E4756" s="96">
        <v>1</v>
      </c>
    </row>
    <row r="4757" spans="1:5" ht="15.75" x14ac:dyDescent="0.25">
      <c r="A4757" s="28" t="s">
        <v>5843</v>
      </c>
      <c r="B4757" s="28" t="s">
        <v>5830</v>
      </c>
      <c r="C4757" s="28" t="s">
        <v>247</v>
      </c>
      <c r="D4757" s="28" t="s">
        <v>5835</v>
      </c>
      <c r="E4757" s="96">
        <v>1</v>
      </c>
    </row>
    <row r="4758" spans="1:5" ht="15.75" x14ac:dyDescent="0.25">
      <c r="A4758" s="28" t="s">
        <v>5844</v>
      </c>
      <c r="B4758" s="28" t="s">
        <v>5830</v>
      </c>
      <c r="C4758" s="28" t="s">
        <v>263</v>
      </c>
      <c r="D4758" s="28" t="s">
        <v>5836</v>
      </c>
      <c r="E4758" s="96">
        <v>1</v>
      </c>
    </row>
    <row r="4759" spans="1:5" ht="15.75" x14ac:dyDescent="0.25">
      <c r="A4759" s="28" t="s">
        <v>5845</v>
      </c>
      <c r="B4759" s="28" t="s">
        <v>5830</v>
      </c>
      <c r="C4759" s="28" t="s">
        <v>252</v>
      </c>
      <c r="D4759" s="28" t="s">
        <v>5837</v>
      </c>
      <c r="E4759" s="96">
        <v>1</v>
      </c>
    </row>
    <row r="4760" spans="1:5" ht="15.75" x14ac:dyDescent="0.25">
      <c r="A4760" s="28" t="s">
        <v>5846</v>
      </c>
      <c r="B4760" s="28" t="s">
        <v>5830</v>
      </c>
      <c r="C4760" s="28" t="s">
        <v>231</v>
      </c>
      <c r="D4760" s="28" t="s">
        <v>5838</v>
      </c>
      <c r="E4760" s="96">
        <v>1</v>
      </c>
    </row>
    <row r="4761" spans="1:5" ht="15.75" x14ac:dyDescent="0.25">
      <c r="A4761" s="27" t="s">
        <v>5847</v>
      </c>
      <c r="B4761" s="27" t="s">
        <v>4300</v>
      </c>
      <c r="C4761" s="27" t="s">
        <v>2</v>
      </c>
      <c r="D4761" s="27" t="s">
        <v>5849</v>
      </c>
      <c r="E4761" s="51">
        <v>1</v>
      </c>
    </row>
    <row r="4762" spans="1:5" ht="15.75" x14ac:dyDescent="0.25">
      <c r="A4762" s="27" t="s">
        <v>5848</v>
      </c>
      <c r="B4762" s="27" t="s">
        <v>4300</v>
      </c>
      <c r="C4762" s="27" t="s">
        <v>230</v>
      </c>
      <c r="D4762" s="27" t="s">
        <v>5850</v>
      </c>
      <c r="E4762" s="51">
        <v>1</v>
      </c>
    </row>
    <row r="4763" spans="1:5" ht="15.75" x14ac:dyDescent="0.25">
      <c r="A4763" s="28" t="s">
        <v>5851</v>
      </c>
      <c r="B4763" s="28" t="s">
        <v>5870</v>
      </c>
      <c r="C4763" s="28" t="s">
        <v>2</v>
      </c>
      <c r="D4763" s="28" t="s">
        <v>5678</v>
      </c>
      <c r="E4763" s="96">
        <v>1</v>
      </c>
    </row>
    <row r="4764" spans="1:5" ht="15.75" x14ac:dyDescent="0.25">
      <c r="A4764" s="28" t="s">
        <v>5852</v>
      </c>
      <c r="B4764" s="28" t="s">
        <v>5870</v>
      </c>
      <c r="C4764" s="28" t="s">
        <v>230</v>
      </c>
      <c r="D4764" s="28" t="s">
        <v>5679</v>
      </c>
      <c r="E4764" s="96">
        <v>1</v>
      </c>
    </row>
    <row r="4765" spans="1:5" ht="15.75" x14ac:dyDescent="0.25">
      <c r="A4765" s="28" t="s">
        <v>5853</v>
      </c>
      <c r="B4765" s="28" t="s">
        <v>5870</v>
      </c>
      <c r="C4765" s="28" t="s">
        <v>952</v>
      </c>
      <c r="D4765" s="28" t="s">
        <v>5680</v>
      </c>
      <c r="E4765" s="96">
        <v>1</v>
      </c>
    </row>
    <row r="4766" spans="1:5" ht="15.75" x14ac:dyDescent="0.25">
      <c r="A4766" s="28" t="s">
        <v>5854</v>
      </c>
      <c r="B4766" s="28" t="s">
        <v>5870</v>
      </c>
      <c r="C4766" s="28" t="s">
        <v>3859</v>
      </c>
      <c r="D4766" s="28" t="s">
        <v>5681</v>
      </c>
      <c r="E4766" s="96">
        <v>1</v>
      </c>
    </row>
    <row r="4767" spans="1:5" ht="15.75" x14ac:dyDescent="0.25">
      <c r="A4767" s="28" t="s">
        <v>5855</v>
      </c>
      <c r="B4767" s="28" t="s">
        <v>5870</v>
      </c>
      <c r="C4767" s="28" t="s">
        <v>247</v>
      </c>
      <c r="D4767" s="28" t="s">
        <v>5682</v>
      </c>
      <c r="E4767" s="96">
        <v>1</v>
      </c>
    </row>
    <row r="4768" spans="1:5" ht="15.75" x14ac:dyDescent="0.25">
      <c r="A4768" s="28" t="s">
        <v>5856</v>
      </c>
      <c r="B4768" s="28" t="s">
        <v>5870</v>
      </c>
      <c r="C4768" s="28" t="s">
        <v>263</v>
      </c>
      <c r="D4768" s="28" t="s">
        <v>5683</v>
      </c>
      <c r="E4768" s="96">
        <v>1</v>
      </c>
    </row>
    <row r="4769" spans="1:5" ht="15.75" x14ac:dyDescent="0.25">
      <c r="A4769" s="28" t="s">
        <v>5857</v>
      </c>
      <c r="B4769" s="28" t="s">
        <v>5870</v>
      </c>
      <c r="C4769" s="28" t="s">
        <v>252</v>
      </c>
      <c r="D4769" s="28" t="s">
        <v>5676</v>
      </c>
      <c r="E4769" s="96">
        <v>1</v>
      </c>
    </row>
    <row r="4770" spans="1:5" ht="15.75" x14ac:dyDescent="0.25">
      <c r="A4770" s="28" t="s">
        <v>5858</v>
      </c>
      <c r="B4770" s="28" t="s">
        <v>5870</v>
      </c>
      <c r="C4770" s="28" t="s">
        <v>231</v>
      </c>
      <c r="D4770" s="28" t="s">
        <v>5677</v>
      </c>
      <c r="E4770" s="96">
        <v>1</v>
      </c>
    </row>
    <row r="4771" spans="1:5" ht="31.5" x14ac:dyDescent="0.25">
      <c r="A4771" s="27" t="s">
        <v>5860</v>
      </c>
      <c r="B4771" s="27" t="s">
        <v>5432</v>
      </c>
      <c r="C4771" s="27" t="s">
        <v>5780</v>
      </c>
      <c r="D4771" s="27" t="s">
        <v>5859</v>
      </c>
      <c r="E4771" s="96">
        <v>1</v>
      </c>
    </row>
    <row r="4772" spans="1:5" ht="15.75" x14ac:dyDescent="0.25">
      <c r="A4772" s="28" t="s">
        <v>5861</v>
      </c>
      <c r="B4772" s="28" t="s">
        <v>5869</v>
      </c>
      <c r="C4772" s="28" t="s">
        <v>2</v>
      </c>
      <c r="D4772" s="28" t="s">
        <v>5678</v>
      </c>
      <c r="E4772" s="96">
        <v>1</v>
      </c>
    </row>
    <row r="4773" spans="1:5" ht="15.75" x14ac:dyDescent="0.25">
      <c r="A4773" s="28" t="s">
        <v>5862</v>
      </c>
      <c r="B4773" s="28" t="s">
        <v>5869</v>
      </c>
      <c r="C4773" s="28" t="s">
        <v>230</v>
      </c>
      <c r="D4773" s="28" t="s">
        <v>5679</v>
      </c>
      <c r="E4773" s="96">
        <v>1</v>
      </c>
    </row>
    <row r="4774" spans="1:5" ht="15.75" x14ac:dyDescent="0.25">
      <c r="A4774" s="28" t="s">
        <v>5863</v>
      </c>
      <c r="B4774" s="28" t="s">
        <v>5869</v>
      </c>
      <c r="C4774" s="28" t="s">
        <v>952</v>
      </c>
      <c r="D4774" s="28" t="s">
        <v>5680</v>
      </c>
      <c r="E4774" s="96">
        <v>1</v>
      </c>
    </row>
    <row r="4775" spans="1:5" ht="15.75" x14ac:dyDescent="0.25">
      <c r="A4775" s="28" t="s">
        <v>5864</v>
      </c>
      <c r="B4775" s="28" t="s">
        <v>5869</v>
      </c>
      <c r="C4775" s="28" t="s">
        <v>3859</v>
      </c>
      <c r="D4775" s="28" t="s">
        <v>5681</v>
      </c>
      <c r="E4775" s="96">
        <v>1</v>
      </c>
    </row>
    <row r="4776" spans="1:5" ht="15.75" x14ac:dyDescent="0.25">
      <c r="A4776" s="28" t="s">
        <v>5865</v>
      </c>
      <c r="B4776" s="28" t="s">
        <v>5869</v>
      </c>
      <c r="C4776" s="28" t="s">
        <v>247</v>
      </c>
      <c r="D4776" s="28" t="s">
        <v>5682</v>
      </c>
      <c r="E4776" s="96">
        <v>1</v>
      </c>
    </row>
    <row r="4777" spans="1:5" ht="15.75" x14ac:dyDescent="0.25">
      <c r="A4777" s="28" t="s">
        <v>5866</v>
      </c>
      <c r="B4777" s="28" t="s">
        <v>5869</v>
      </c>
      <c r="C4777" s="28" t="s">
        <v>263</v>
      </c>
      <c r="D4777" s="28" t="s">
        <v>5683</v>
      </c>
      <c r="E4777" s="96">
        <v>1</v>
      </c>
    </row>
    <row r="4778" spans="1:5" ht="15.75" x14ac:dyDescent="0.25">
      <c r="A4778" s="28" t="s">
        <v>5867</v>
      </c>
      <c r="B4778" s="28" t="s">
        <v>5869</v>
      </c>
      <c r="C4778" s="28" t="s">
        <v>252</v>
      </c>
      <c r="D4778" s="28" t="s">
        <v>5676</v>
      </c>
      <c r="E4778" s="96">
        <v>1</v>
      </c>
    </row>
    <row r="4779" spans="1:5" ht="15.75" x14ac:dyDescent="0.25">
      <c r="A4779" s="28" t="s">
        <v>5868</v>
      </c>
      <c r="B4779" s="28" t="s">
        <v>5869</v>
      </c>
      <c r="C4779" s="28" t="s">
        <v>231</v>
      </c>
      <c r="D4779" s="28" t="s">
        <v>5677</v>
      </c>
      <c r="E4779" s="96">
        <v>1</v>
      </c>
    </row>
    <row r="4780" spans="1:5" x14ac:dyDescent="0.25">
      <c r="A4780" s="114" t="s">
        <v>5877</v>
      </c>
      <c r="B4780" s="114" t="s">
        <v>5871</v>
      </c>
      <c r="C4780" s="114" t="s">
        <v>534</v>
      </c>
      <c r="D4780" s="115" t="s">
        <v>5884</v>
      </c>
      <c r="E4780" s="96">
        <v>1</v>
      </c>
    </row>
    <row r="4781" spans="1:5" x14ac:dyDescent="0.25">
      <c r="A4781" s="114" t="s">
        <v>5878</v>
      </c>
      <c r="B4781" s="114" t="s">
        <v>5872</v>
      </c>
      <c r="C4781" s="114" t="s">
        <v>534</v>
      </c>
      <c r="D4781" s="115" t="s">
        <v>5884</v>
      </c>
      <c r="E4781" s="96">
        <v>1</v>
      </c>
    </row>
    <row r="4782" spans="1:5" x14ac:dyDescent="0.25">
      <c r="A4782" s="114" t="s">
        <v>5879</v>
      </c>
      <c r="B4782" s="114" t="s">
        <v>5873</v>
      </c>
      <c r="C4782" s="114" t="s">
        <v>534</v>
      </c>
      <c r="D4782" s="115" t="s">
        <v>5884</v>
      </c>
      <c r="E4782" s="96">
        <v>1</v>
      </c>
    </row>
    <row r="4783" spans="1:5" x14ac:dyDescent="0.25">
      <c r="A4783" s="114" t="s">
        <v>5880</v>
      </c>
      <c r="B4783" s="114" t="s">
        <v>5874</v>
      </c>
      <c r="C4783" s="114" t="s">
        <v>534</v>
      </c>
      <c r="D4783" s="115" t="s">
        <v>5884</v>
      </c>
      <c r="E4783" s="96">
        <v>1</v>
      </c>
    </row>
    <row r="4784" spans="1:5" x14ac:dyDescent="0.25">
      <c r="A4784" s="114" t="s">
        <v>5881</v>
      </c>
      <c r="B4784" s="114" t="s">
        <v>5663</v>
      </c>
      <c r="C4784" s="114" t="s">
        <v>534</v>
      </c>
      <c r="D4784" s="115" t="s">
        <v>5884</v>
      </c>
      <c r="E4784" s="96">
        <v>1</v>
      </c>
    </row>
    <row r="4785" spans="1:5" x14ac:dyDescent="0.25">
      <c r="A4785" s="114" t="s">
        <v>5882</v>
      </c>
      <c r="B4785" s="114" t="s">
        <v>5875</v>
      </c>
      <c r="C4785" s="114" t="s">
        <v>534</v>
      </c>
      <c r="D4785" s="115" t="s">
        <v>5884</v>
      </c>
      <c r="E4785" s="96">
        <v>1</v>
      </c>
    </row>
    <row r="4786" spans="1:5" x14ac:dyDescent="0.25">
      <c r="A4786" s="114" t="s">
        <v>5883</v>
      </c>
      <c r="B4786" s="114" t="s">
        <v>5876</v>
      </c>
      <c r="C4786" s="114" t="s">
        <v>534</v>
      </c>
      <c r="D4786" s="115" t="s">
        <v>5884</v>
      </c>
      <c r="E4786" s="96">
        <v>1</v>
      </c>
    </row>
    <row r="4787" spans="1:5" ht="15.75" x14ac:dyDescent="0.25">
      <c r="A4787" s="118" t="s">
        <v>5886</v>
      </c>
      <c r="B4787" s="28" t="s">
        <v>5885</v>
      </c>
      <c r="C4787" s="28" t="s">
        <v>2</v>
      </c>
      <c r="D4787" s="28" t="s">
        <v>5678</v>
      </c>
      <c r="E4787" s="96">
        <v>1</v>
      </c>
    </row>
    <row r="4788" spans="1:5" ht="15.75" x14ac:dyDescent="0.25">
      <c r="A4788" s="118" t="s">
        <v>5887</v>
      </c>
      <c r="B4788" s="28" t="s">
        <v>5885</v>
      </c>
      <c r="C4788" s="28" t="s">
        <v>230</v>
      </c>
      <c r="D4788" s="28" t="s">
        <v>5679</v>
      </c>
      <c r="E4788" s="96">
        <v>1</v>
      </c>
    </row>
    <row r="4789" spans="1:5" ht="15.75" x14ac:dyDescent="0.25">
      <c r="A4789" s="118" t="s">
        <v>5888</v>
      </c>
      <c r="B4789" s="28" t="s">
        <v>5885</v>
      </c>
      <c r="C4789" s="28" t="s">
        <v>952</v>
      </c>
      <c r="D4789" s="28" t="s">
        <v>5680</v>
      </c>
      <c r="E4789" s="96">
        <v>1</v>
      </c>
    </row>
    <row r="4790" spans="1:5" ht="15.75" x14ac:dyDescent="0.25">
      <c r="A4790" s="118" t="s">
        <v>5889</v>
      </c>
      <c r="B4790" s="28" t="s">
        <v>5885</v>
      </c>
      <c r="C4790" s="28" t="s">
        <v>3859</v>
      </c>
      <c r="D4790" s="28" t="s">
        <v>5681</v>
      </c>
      <c r="E4790" s="96">
        <v>1</v>
      </c>
    </row>
    <row r="4791" spans="1:5" ht="15.75" x14ac:dyDescent="0.25">
      <c r="A4791" s="118" t="s">
        <v>5890</v>
      </c>
      <c r="B4791" s="28" t="s">
        <v>5885</v>
      </c>
      <c r="C4791" s="28" t="s">
        <v>247</v>
      </c>
      <c r="D4791" s="28" t="s">
        <v>5682</v>
      </c>
      <c r="E4791" s="96">
        <v>1</v>
      </c>
    </row>
    <row r="4792" spans="1:5" ht="15.75" x14ac:dyDescent="0.25">
      <c r="A4792" s="118" t="s">
        <v>5891</v>
      </c>
      <c r="B4792" s="28" t="s">
        <v>5885</v>
      </c>
      <c r="C4792" s="28" t="s">
        <v>263</v>
      </c>
      <c r="D4792" s="28" t="s">
        <v>5683</v>
      </c>
      <c r="E4792" s="96">
        <v>1</v>
      </c>
    </row>
    <row r="4793" spans="1:5" ht="15.75" x14ac:dyDescent="0.25">
      <c r="A4793" s="118" t="s">
        <v>5892</v>
      </c>
      <c r="B4793" s="28" t="s">
        <v>5885</v>
      </c>
      <c r="C4793" s="28" t="s">
        <v>252</v>
      </c>
      <c r="D4793" s="28" t="s">
        <v>5676</v>
      </c>
      <c r="E4793" s="96">
        <v>1</v>
      </c>
    </row>
    <row r="4794" spans="1:5" ht="15.75" x14ac:dyDescent="0.25">
      <c r="A4794" s="118" t="s">
        <v>5893</v>
      </c>
      <c r="B4794" s="28" t="s">
        <v>5885</v>
      </c>
      <c r="C4794" s="28" t="s">
        <v>231</v>
      </c>
      <c r="D4794" s="28" t="s">
        <v>5677</v>
      </c>
      <c r="E4794" s="96">
        <v>1</v>
      </c>
    </row>
    <row r="4795" spans="1:5" ht="15.75" x14ac:dyDescent="0.25">
      <c r="A4795" s="116" t="s">
        <v>5895</v>
      </c>
      <c r="B4795" s="117" t="s">
        <v>5894</v>
      </c>
      <c r="C4795" s="117" t="s">
        <v>2</v>
      </c>
      <c r="D4795" s="117" t="s">
        <v>5678</v>
      </c>
      <c r="E4795" s="96">
        <v>1</v>
      </c>
    </row>
    <row r="4796" spans="1:5" ht="15.75" x14ac:dyDescent="0.25">
      <c r="A4796" s="116" t="s">
        <v>5896</v>
      </c>
      <c r="B4796" s="117" t="s">
        <v>5894</v>
      </c>
      <c r="C4796" s="117" t="s">
        <v>230</v>
      </c>
      <c r="D4796" s="117" t="s">
        <v>5679</v>
      </c>
      <c r="E4796" s="96">
        <v>1</v>
      </c>
    </row>
    <row r="4797" spans="1:5" ht="15.75" x14ac:dyDescent="0.25">
      <c r="A4797" s="116" t="s">
        <v>5897</v>
      </c>
      <c r="B4797" s="117" t="s">
        <v>5894</v>
      </c>
      <c r="C4797" s="117" t="s">
        <v>952</v>
      </c>
      <c r="D4797" s="117" t="s">
        <v>5680</v>
      </c>
      <c r="E4797" s="96">
        <v>1</v>
      </c>
    </row>
    <row r="4798" spans="1:5" ht="15.75" x14ac:dyDescent="0.25">
      <c r="A4798" s="116" t="s">
        <v>5898</v>
      </c>
      <c r="B4798" s="117" t="s">
        <v>5894</v>
      </c>
      <c r="C4798" s="117" t="s">
        <v>3859</v>
      </c>
      <c r="D4798" s="117" t="s">
        <v>5681</v>
      </c>
      <c r="E4798" s="96">
        <v>1</v>
      </c>
    </row>
    <row r="4799" spans="1:5" ht="15.75" x14ac:dyDescent="0.25">
      <c r="A4799" s="116" t="s">
        <v>5899</v>
      </c>
      <c r="B4799" s="117" t="s">
        <v>5894</v>
      </c>
      <c r="C4799" s="117" t="s">
        <v>247</v>
      </c>
      <c r="D4799" s="117" t="s">
        <v>5682</v>
      </c>
      <c r="E4799" s="96">
        <v>1</v>
      </c>
    </row>
    <row r="4800" spans="1:5" ht="15.75" x14ac:dyDescent="0.25">
      <c r="A4800" s="116" t="s">
        <v>5900</v>
      </c>
      <c r="B4800" s="117" t="s">
        <v>5894</v>
      </c>
      <c r="C4800" s="117" t="s">
        <v>263</v>
      </c>
      <c r="D4800" s="117" t="s">
        <v>5683</v>
      </c>
      <c r="E4800" s="96">
        <v>1</v>
      </c>
    </row>
    <row r="4801" spans="1:5" ht="15.75" x14ac:dyDescent="0.25">
      <c r="A4801" s="116" t="s">
        <v>5901</v>
      </c>
      <c r="B4801" s="117" t="s">
        <v>5894</v>
      </c>
      <c r="C4801" s="117" t="s">
        <v>252</v>
      </c>
      <c r="D4801" s="117" t="s">
        <v>5676</v>
      </c>
      <c r="E4801" s="96">
        <v>1</v>
      </c>
    </row>
    <row r="4802" spans="1:5" ht="15.75" x14ac:dyDescent="0.25">
      <c r="A4802" s="116" t="s">
        <v>5902</v>
      </c>
      <c r="B4802" s="117" t="s">
        <v>5894</v>
      </c>
      <c r="C4802" s="117" t="s">
        <v>231</v>
      </c>
      <c r="D4802" s="117" t="s">
        <v>5677</v>
      </c>
      <c r="E4802" s="96">
        <v>1</v>
      </c>
    </row>
    <row r="4803" spans="1:5" ht="15.75" x14ac:dyDescent="0.25">
      <c r="A4803" s="116" t="s">
        <v>5903</v>
      </c>
      <c r="B4803" s="117" t="s">
        <v>5894</v>
      </c>
      <c r="C4803" s="117" t="s">
        <v>462</v>
      </c>
      <c r="D4803" s="117" t="s">
        <v>5904</v>
      </c>
      <c r="E4803" s="96">
        <v>1</v>
      </c>
    </row>
    <row r="4804" spans="1:5" ht="15.75" x14ac:dyDescent="0.25">
      <c r="A4804" s="28" t="s">
        <v>5914</v>
      </c>
      <c r="B4804" s="28" t="s">
        <v>5909</v>
      </c>
      <c r="C4804" s="28" t="s">
        <v>2</v>
      </c>
      <c r="D4804" s="28" t="s">
        <v>5678</v>
      </c>
      <c r="E4804" s="96">
        <v>1</v>
      </c>
    </row>
    <row r="4805" spans="1:5" ht="15.75" x14ac:dyDescent="0.25">
      <c r="A4805" s="28" t="s">
        <v>5915</v>
      </c>
      <c r="B4805" s="28" t="s">
        <v>5909</v>
      </c>
      <c r="C4805" s="28" t="s">
        <v>230</v>
      </c>
      <c r="D4805" s="28" t="s">
        <v>5679</v>
      </c>
      <c r="E4805" s="96">
        <v>1</v>
      </c>
    </row>
    <row r="4806" spans="1:5" ht="15.75" x14ac:dyDescent="0.25">
      <c r="A4806" s="28" t="s">
        <v>5916</v>
      </c>
      <c r="B4806" s="28" t="s">
        <v>5909</v>
      </c>
      <c r="C4806" s="28" t="s">
        <v>952</v>
      </c>
      <c r="D4806" s="28" t="s">
        <v>5680</v>
      </c>
      <c r="E4806" s="96">
        <v>1</v>
      </c>
    </row>
    <row r="4807" spans="1:5" ht="15.75" x14ac:dyDescent="0.25">
      <c r="A4807" s="28" t="s">
        <v>5917</v>
      </c>
      <c r="B4807" s="28" t="s">
        <v>5909</v>
      </c>
      <c r="C4807" s="28" t="s">
        <v>3859</v>
      </c>
      <c r="D4807" s="28" t="s">
        <v>5681</v>
      </c>
      <c r="E4807" s="96">
        <v>1</v>
      </c>
    </row>
    <row r="4808" spans="1:5" ht="15.75" x14ac:dyDescent="0.25">
      <c r="A4808" s="28" t="s">
        <v>5918</v>
      </c>
      <c r="B4808" s="28" t="s">
        <v>5909</v>
      </c>
      <c r="C4808" s="28" t="s">
        <v>247</v>
      </c>
      <c r="D4808" s="28" t="s">
        <v>5682</v>
      </c>
      <c r="E4808" s="96">
        <v>1</v>
      </c>
    </row>
    <row r="4809" spans="1:5" ht="15.75" x14ac:dyDescent="0.25">
      <c r="A4809" s="28" t="s">
        <v>5919</v>
      </c>
      <c r="B4809" s="28" t="s">
        <v>5909</v>
      </c>
      <c r="C4809" s="28" t="s">
        <v>263</v>
      </c>
      <c r="D4809" s="28" t="s">
        <v>5683</v>
      </c>
      <c r="E4809" s="96">
        <v>1</v>
      </c>
    </row>
    <row r="4810" spans="1:5" ht="15.75" x14ac:dyDescent="0.25">
      <c r="A4810" s="28" t="s">
        <v>5920</v>
      </c>
      <c r="B4810" s="28" t="s">
        <v>5909</v>
      </c>
      <c r="C4810" s="28" t="s">
        <v>252</v>
      </c>
      <c r="D4810" s="28" t="s">
        <v>5676</v>
      </c>
      <c r="E4810" s="96">
        <v>1</v>
      </c>
    </row>
    <row r="4811" spans="1:5" ht="15.75" x14ac:dyDescent="0.25">
      <c r="A4811" s="28" t="s">
        <v>5921</v>
      </c>
      <c r="B4811" s="28" t="s">
        <v>5909</v>
      </c>
      <c r="C4811" s="28" t="s">
        <v>231</v>
      </c>
      <c r="D4811" s="28" t="s">
        <v>5677</v>
      </c>
      <c r="E4811" s="96">
        <v>1</v>
      </c>
    </row>
    <row r="4812" spans="1:5" ht="15.75" x14ac:dyDescent="0.25">
      <c r="A4812" s="111" t="s">
        <v>5922</v>
      </c>
      <c r="B4812" s="111" t="s">
        <v>5913</v>
      </c>
      <c r="C4812" s="111" t="s">
        <v>2</v>
      </c>
      <c r="D4812" s="111" t="s">
        <v>5678</v>
      </c>
      <c r="E4812" s="96">
        <v>1</v>
      </c>
    </row>
    <row r="4813" spans="1:5" ht="15.75" x14ac:dyDescent="0.25">
      <c r="A4813" s="111" t="s">
        <v>5923</v>
      </c>
      <c r="B4813" s="111" t="s">
        <v>5913</v>
      </c>
      <c r="C4813" s="111" t="s">
        <v>230</v>
      </c>
      <c r="D4813" s="111" t="s">
        <v>5679</v>
      </c>
      <c r="E4813" s="96">
        <v>1</v>
      </c>
    </row>
    <row r="4814" spans="1:5" ht="15.75" x14ac:dyDescent="0.25">
      <c r="A4814" s="111" t="s">
        <v>5924</v>
      </c>
      <c r="B4814" s="111" t="s">
        <v>5913</v>
      </c>
      <c r="C4814" s="111" t="s">
        <v>952</v>
      </c>
      <c r="D4814" s="111" t="s">
        <v>5680</v>
      </c>
      <c r="E4814" s="96">
        <v>1</v>
      </c>
    </row>
    <row r="4815" spans="1:5" ht="15.75" x14ac:dyDescent="0.25">
      <c r="A4815" s="111" t="s">
        <v>5925</v>
      </c>
      <c r="B4815" s="111" t="s">
        <v>5913</v>
      </c>
      <c r="C4815" s="111" t="s">
        <v>3859</v>
      </c>
      <c r="D4815" s="111" t="s">
        <v>5681</v>
      </c>
      <c r="E4815" s="96">
        <v>1</v>
      </c>
    </row>
    <row r="4816" spans="1:5" ht="15.75" x14ac:dyDescent="0.25">
      <c r="A4816" s="111" t="s">
        <v>5926</v>
      </c>
      <c r="B4816" s="111" t="s">
        <v>5913</v>
      </c>
      <c r="C4816" s="111" t="s">
        <v>247</v>
      </c>
      <c r="D4816" s="111" t="s">
        <v>5682</v>
      </c>
      <c r="E4816" s="96">
        <v>1</v>
      </c>
    </row>
    <row r="4817" spans="1:5" ht="15.75" x14ac:dyDescent="0.25">
      <c r="A4817" s="111" t="s">
        <v>5927</v>
      </c>
      <c r="B4817" s="111" t="s">
        <v>5913</v>
      </c>
      <c r="C4817" s="111" t="s">
        <v>263</v>
      </c>
      <c r="D4817" s="111" t="s">
        <v>5683</v>
      </c>
      <c r="E4817" s="96">
        <v>1</v>
      </c>
    </row>
    <row r="4818" spans="1:5" ht="15.75" x14ac:dyDescent="0.25">
      <c r="A4818" s="111" t="s">
        <v>5928</v>
      </c>
      <c r="B4818" s="111" t="s">
        <v>5913</v>
      </c>
      <c r="C4818" s="111" t="s">
        <v>252</v>
      </c>
      <c r="D4818" s="111" t="s">
        <v>5676</v>
      </c>
      <c r="E4818" s="96">
        <v>1</v>
      </c>
    </row>
    <row r="4819" spans="1:5" ht="15.75" x14ac:dyDescent="0.25">
      <c r="A4819" s="111" t="s">
        <v>5929</v>
      </c>
      <c r="B4819" s="111" t="s">
        <v>5913</v>
      </c>
      <c r="C4819" s="111" t="s">
        <v>231</v>
      </c>
      <c r="D4819" s="111" t="s">
        <v>5677</v>
      </c>
      <c r="E4819" s="96">
        <v>1</v>
      </c>
    </row>
    <row r="4820" spans="1:5" ht="15.75" x14ac:dyDescent="0.25">
      <c r="A4820" s="28" t="s">
        <v>5930</v>
      </c>
      <c r="B4820" s="28" t="s">
        <v>5910</v>
      </c>
      <c r="C4820" s="28" t="s">
        <v>2</v>
      </c>
      <c r="D4820" s="28" t="s">
        <v>5678</v>
      </c>
      <c r="E4820" s="96">
        <v>1</v>
      </c>
    </row>
    <row r="4821" spans="1:5" ht="15.75" x14ac:dyDescent="0.25">
      <c r="A4821" s="28" t="s">
        <v>5931</v>
      </c>
      <c r="B4821" s="28" t="s">
        <v>5910</v>
      </c>
      <c r="C4821" s="28" t="s">
        <v>230</v>
      </c>
      <c r="D4821" s="28" t="s">
        <v>5679</v>
      </c>
      <c r="E4821" s="96">
        <v>1</v>
      </c>
    </row>
    <row r="4822" spans="1:5" ht="15.75" x14ac:dyDescent="0.25">
      <c r="A4822" s="28" t="s">
        <v>5932</v>
      </c>
      <c r="B4822" s="28" t="s">
        <v>5910</v>
      </c>
      <c r="C4822" s="28" t="s">
        <v>952</v>
      </c>
      <c r="D4822" s="28" t="s">
        <v>5680</v>
      </c>
      <c r="E4822" s="96">
        <v>1</v>
      </c>
    </row>
    <row r="4823" spans="1:5" ht="15.75" x14ac:dyDescent="0.25">
      <c r="A4823" s="28" t="s">
        <v>5933</v>
      </c>
      <c r="B4823" s="28" t="s">
        <v>5910</v>
      </c>
      <c r="C4823" s="28" t="s">
        <v>3859</v>
      </c>
      <c r="D4823" s="28" t="s">
        <v>5681</v>
      </c>
      <c r="E4823" s="96">
        <v>1</v>
      </c>
    </row>
    <row r="4824" spans="1:5" ht="15.75" x14ac:dyDescent="0.25">
      <c r="A4824" s="28" t="s">
        <v>5934</v>
      </c>
      <c r="B4824" s="28" t="s">
        <v>5910</v>
      </c>
      <c r="C4824" s="28" t="s">
        <v>247</v>
      </c>
      <c r="D4824" s="28" t="s">
        <v>5682</v>
      </c>
      <c r="E4824" s="96">
        <v>1</v>
      </c>
    </row>
    <row r="4825" spans="1:5" ht="15.75" x14ac:dyDescent="0.25">
      <c r="A4825" s="28" t="s">
        <v>5935</v>
      </c>
      <c r="B4825" s="28" t="s">
        <v>5910</v>
      </c>
      <c r="C4825" s="28" t="s">
        <v>263</v>
      </c>
      <c r="D4825" s="28" t="s">
        <v>5683</v>
      </c>
      <c r="E4825" s="96">
        <v>1</v>
      </c>
    </row>
    <row r="4826" spans="1:5" ht="15.75" x14ac:dyDescent="0.25">
      <c r="A4826" s="28" t="s">
        <v>5936</v>
      </c>
      <c r="B4826" s="28" t="s">
        <v>5910</v>
      </c>
      <c r="C4826" s="28" t="s">
        <v>252</v>
      </c>
      <c r="D4826" s="28" t="s">
        <v>5676</v>
      </c>
      <c r="E4826" s="96">
        <v>1</v>
      </c>
    </row>
    <row r="4827" spans="1:5" ht="15.75" x14ac:dyDescent="0.25">
      <c r="A4827" s="28" t="s">
        <v>5937</v>
      </c>
      <c r="B4827" s="28" t="s">
        <v>5910</v>
      </c>
      <c r="C4827" s="28" t="s">
        <v>231</v>
      </c>
      <c r="D4827" s="28" t="s">
        <v>5677</v>
      </c>
      <c r="E4827" s="96">
        <v>1</v>
      </c>
    </row>
    <row r="4828" spans="1:5" ht="15.75" x14ac:dyDescent="0.25">
      <c r="A4828" s="111" t="s">
        <v>5938</v>
      </c>
      <c r="B4828" s="111" t="s">
        <v>5906</v>
      </c>
      <c r="C4828" s="111" t="s">
        <v>2</v>
      </c>
      <c r="D4828" s="111" t="s">
        <v>5678</v>
      </c>
      <c r="E4828" s="96">
        <v>1</v>
      </c>
    </row>
    <row r="4829" spans="1:5" ht="15.75" x14ac:dyDescent="0.25">
      <c r="A4829" s="111" t="s">
        <v>5939</v>
      </c>
      <c r="B4829" s="111" t="s">
        <v>5906</v>
      </c>
      <c r="C4829" s="111" t="s">
        <v>230</v>
      </c>
      <c r="D4829" s="111" t="s">
        <v>5679</v>
      </c>
      <c r="E4829" s="96">
        <v>1</v>
      </c>
    </row>
    <row r="4830" spans="1:5" ht="15.75" x14ac:dyDescent="0.25">
      <c r="A4830" s="111" t="s">
        <v>5940</v>
      </c>
      <c r="B4830" s="111" t="s">
        <v>5906</v>
      </c>
      <c r="C4830" s="111" t="s">
        <v>952</v>
      </c>
      <c r="D4830" s="111" t="s">
        <v>5680</v>
      </c>
      <c r="E4830" s="96">
        <v>1</v>
      </c>
    </row>
    <row r="4831" spans="1:5" ht="15.75" x14ac:dyDescent="0.25">
      <c r="A4831" s="111" t="s">
        <v>5941</v>
      </c>
      <c r="B4831" s="111" t="s">
        <v>5906</v>
      </c>
      <c r="C4831" s="111" t="s">
        <v>3859</v>
      </c>
      <c r="D4831" s="111" t="s">
        <v>5681</v>
      </c>
      <c r="E4831" s="96">
        <v>1</v>
      </c>
    </row>
    <row r="4832" spans="1:5" ht="15.75" x14ac:dyDescent="0.25">
      <c r="A4832" s="111" t="s">
        <v>5942</v>
      </c>
      <c r="B4832" s="111" t="s">
        <v>5906</v>
      </c>
      <c r="C4832" s="111" t="s">
        <v>247</v>
      </c>
      <c r="D4832" s="111" t="s">
        <v>5682</v>
      </c>
      <c r="E4832" s="96">
        <v>1</v>
      </c>
    </row>
    <row r="4833" spans="1:5" ht="15.75" x14ac:dyDescent="0.25">
      <c r="A4833" s="111" t="s">
        <v>5943</v>
      </c>
      <c r="B4833" s="111" t="s">
        <v>5906</v>
      </c>
      <c r="C4833" s="111" t="s">
        <v>263</v>
      </c>
      <c r="D4833" s="111" t="s">
        <v>5683</v>
      </c>
      <c r="E4833" s="96">
        <v>1</v>
      </c>
    </row>
    <row r="4834" spans="1:5" ht="15.75" x14ac:dyDescent="0.25">
      <c r="A4834" s="111" t="s">
        <v>5944</v>
      </c>
      <c r="B4834" s="111" t="s">
        <v>5906</v>
      </c>
      <c r="C4834" s="111" t="s">
        <v>252</v>
      </c>
      <c r="D4834" s="111" t="s">
        <v>5676</v>
      </c>
      <c r="E4834" s="96">
        <v>1</v>
      </c>
    </row>
    <row r="4835" spans="1:5" ht="15.75" x14ac:dyDescent="0.25">
      <c r="A4835" s="111" t="s">
        <v>5945</v>
      </c>
      <c r="B4835" s="111" t="s">
        <v>5906</v>
      </c>
      <c r="C4835" s="111" t="s">
        <v>231</v>
      </c>
      <c r="D4835" s="111" t="s">
        <v>5677</v>
      </c>
      <c r="E4835" s="96">
        <v>1</v>
      </c>
    </row>
    <row r="4836" spans="1:5" ht="15.75" x14ac:dyDescent="0.25">
      <c r="A4836" s="28" t="s">
        <v>5947</v>
      </c>
      <c r="B4836" s="28" t="s">
        <v>5946</v>
      </c>
      <c r="C4836" s="28" t="s">
        <v>2</v>
      </c>
      <c r="D4836" s="28" t="s">
        <v>5678</v>
      </c>
      <c r="E4836" s="96">
        <v>1</v>
      </c>
    </row>
    <row r="4837" spans="1:5" ht="15.75" x14ac:dyDescent="0.25">
      <c r="A4837" s="28" t="s">
        <v>5948</v>
      </c>
      <c r="B4837" s="28" t="s">
        <v>5946</v>
      </c>
      <c r="C4837" s="28" t="s">
        <v>230</v>
      </c>
      <c r="D4837" s="28" t="s">
        <v>5679</v>
      </c>
      <c r="E4837" s="96">
        <v>1</v>
      </c>
    </row>
    <row r="4838" spans="1:5" ht="15.75" x14ac:dyDescent="0.25">
      <c r="A4838" s="28" t="s">
        <v>5949</v>
      </c>
      <c r="B4838" s="28" t="s">
        <v>5946</v>
      </c>
      <c r="C4838" s="28" t="s">
        <v>952</v>
      </c>
      <c r="D4838" s="28" t="s">
        <v>5680</v>
      </c>
      <c r="E4838" s="96">
        <v>1</v>
      </c>
    </row>
    <row r="4839" spans="1:5" ht="15.75" x14ac:dyDescent="0.25">
      <c r="A4839" s="28" t="s">
        <v>5950</v>
      </c>
      <c r="B4839" s="28" t="s">
        <v>5946</v>
      </c>
      <c r="C4839" s="28" t="s">
        <v>3859</v>
      </c>
      <c r="D4839" s="28" t="s">
        <v>5681</v>
      </c>
      <c r="E4839" s="96">
        <v>1</v>
      </c>
    </row>
    <row r="4840" spans="1:5" ht="15.75" x14ac:dyDescent="0.25">
      <c r="A4840" s="28" t="s">
        <v>5951</v>
      </c>
      <c r="B4840" s="28" t="s">
        <v>5946</v>
      </c>
      <c r="C4840" s="28" t="s">
        <v>247</v>
      </c>
      <c r="D4840" s="28" t="s">
        <v>5682</v>
      </c>
      <c r="E4840" s="96">
        <v>1</v>
      </c>
    </row>
    <row r="4841" spans="1:5" ht="15.75" x14ac:dyDescent="0.25">
      <c r="A4841" s="28" t="s">
        <v>5952</v>
      </c>
      <c r="B4841" s="28" t="s">
        <v>5946</v>
      </c>
      <c r="C4841" s="28" t="s">
        <v>263</v>
      </c>
      <c r="D4841" s="28" t="s">
        <v>5683</v>
      </c>
      <c r="E4841" s="96">
        <v>1</v>
      </c>
    </row>
    <row r="4842" spans="1:5" ht="15.75" x14ac:dyDescent="0.25">
      <c r="A4842" s="28" t="s">
        <v>5953</v>
      </c>
      <c r="B4842" s="28" t="s">
        <v>5946</v>
      </c>
      <c r="C4842" s="28" t="s">
        <v>252</v>
      </c>
      <c r="D4842" s="28" t="s">
        <v>5676</v>
      </c>
      <c r="E4842" s="96">
        <v>1</v>
      </c>
    </row>
    <row r="4843" spans="1:5" ht="15.75" x14ac:dyDescent="0.25">
      <c r="A4843" s="28" t="s">
        <v>5954</v>
      </c>
      <c r="B4843" s="28" t="s">
        <v>5946</v>
      </c>
      <c r="C4843" s="28" t="s">
        <v>231</v>
      </c>
      <c r="D4843" s="28" t="s">
        <v>5677</v>
      </c>
      <c r="E4843" s="96">
        <v>1</v>
      </c>
    </row>
    <row r="4844" spans="1:5" ht="15.75" x14ac:dyDescent="0.25">
      <c r="A4844" s="111" t="s">
        <v>5957</v>
      </c>
      <c r="B4844" s="111" t="s">
        <v>5905</v>
      </c>
      <c r="C4844" s="111" t="s">
        <v>2</v>
      </c>
      <c r="D4844" s="111" t="s">
        <v>5678</v>
      </c>
      <c r="E4844" s="96">
        <v>1</v>
      </c>
    </row>
    <row r="4845" spans="1:5" ht="15.75" x14ac:dyDescent="0.25">
      <c r="A4845" s="111" t="s">
        <v>5958</v>
      </c>
      <c r="B4845" s="111" t="s">
        <v>5905</v>
      </c>
      <c r="C4845" s="111" t="s">
        <v>230</v>
      </c>
      <c r="D4845" s="111" t="s">
        <v>5679</v>
      </c>
      <c r="E4845" s="96">
        <v>1</v>
      </c>
    </row>
    <row r="4846" spans="1:5" ht="15.75" x14ac:dyDescent="0.25">
      <c r="A4846" s="111" t="s">
        <v>5959</v>
      </c>
      <c r="B4846" s="111" t="s">
        <v>5905</v>
      </c>
      <c r="C4846" s="111" t="s">
        <v>952</v>
      </c>
      <c r="D4846" s="111" t="s">
        <v>5680</v>
      </c>
      <c r="E4846" s="96">
        <v>1</v>
      </c>
    </row>
    <row r="4847" spans="1:5" ht="15.75" x14ac:dyDescent="0.25">
      <c r="A4847" s="111" t="s">
        <v>5960</v>
      </c>
      <c r="B4847" s="111" t="s">
        <v>5905</v>
      </c>
      <c r="C4847" s="111" t="s">
        <v>3859</v>
      </c>
      <c r="D4847" s="111" t="s">
        <v>5681</v>
      </c>
      <c r="E4847" s="96">
        <v>1</v>
      </c>
    </row>
    <row r="4848" spans="1:5" ht="15.75" x14ac:dyDescent="0.25">
      <c r="A4848" s="111" t="s">
        <v>5961</v>
      </c>
      <c r="B4848" s="111" t="s">
        <v>5905</v>
      </c>
      <c r="C4848" s="111" t="s">
        <v>247</v>
      </c>
      <c r="D4848" s="111" t="s">
        <v>5682</v>
      </c>
      <c r="E4848" s="96">
        <v>1</v>
      </c>
    </row>
    <row r="4849" spans="1:5" ht="15.75" x14ac:dyDescent="0.25">
      <c r="A4849" s="111" t="s">
        <v>5962</v>
      </c>
      <c r="B4849" s="111" t="s">
        <v>5905</v>
      </c>
      <c r="C4849" s="111" t="s">
        <v>263</v>
      </c>
      <c r="D4849" s="111" t="s">
        <v>5683</v>
      </c>
      <c r="E4849" s="96">
        <v>1</v>
      </c>
    </row>
    <row r="4850" spans="1:5" ht="15.75" x14ac:dyDescent="0.25">
      <c r="A4850" s="111" t="s">
        <v>5963</v>
      </c>
      <c r="B4850" s="111" t="s">
        <v>5905</v>
      </c>
      <c r="C4850" s="111" t="s">
        <v>252</v>
      </c>
      <c r="D4850" s="111" t="s">
        <v>5676</v>
      </c>
      <c r="E4850" s="96">
        <v>1</v>
      </c>
    </row>
    <row r="4851" spans="1:5" ht="15.75" x14ac:dyDescent="0.25">
      <c r="A4851" s="111" t="s">
        <v>5964</v>
      </c>
      <c r="B4851" s="111" t="s">
        <v>5905</v>
      </c>
      <c r="C4851" s="111" t="s">
        <v>231</v>
      </c>
      <c r="D4851" s="111" t="s">
        <v>5677</v>
      </c>
      <c r="E4851" s="96">
        <v>1</v>
      </c>
    </row>
    <row r="4852" spans="1:5" ht="15.75" x14ac:dyDescent="0.25">
      <c r="A4852" s="28" t="s">
        <v>5965</v>
      </c>
      <c r="B4852" s="28" t="s">
        <v>5907</v>
      </c>
      <c r="C4852" s="28" t="s">
        <v>2</v>
      </c>
      <c r="D4852" s="28" t="s">
        <v>5678</v>
      </c>
      <c r="E4852" s="96">
        <v>1</v>
      </c>
    </row>
    <row r="4853" spans="1:5" ht="15.75" x14ac:dyDescent="0.25">
      <c r="A4853" s="28" t="s">
        <v>5966</v>
      </c>
      <c r="B4853" s="28" t="s">
        <v>5907</v>
      </c>
      <c r="C4853" s="28" t="s">
        <v>230</v>
      </c>
      <c r="D4853" s="28" t="s">
        <v>5679</v>
      </c>
      <c r="E4853" s="96">
        <v>1</v>
      </c>
    </row>
    <row r="4854" spans="1:5" ht="15.75" x14ac:dyDescent="0.25">
      <c r="A4854" s="28" t="s">
        <v>5967</v>
      </c>
      <c r="B4854" s="28" t="s">
        <v>5907</v>
      </c>
      <c r="C4854" s="28" t="s">
        <v>952</v>
      </c>
      <c r="D4854" s="28" t="s">
        <v>5680</v>
      </c>
      <c r="E4854" s="96">
        <v>1</v>
      </c>
    </row>
    <row r="4855" spans="1:5" ht="15.75" x14ac:dyDescent="0.25">
      <c r="A4855" s="28" t="s">
        <v>5968</v>
      </c>
      <c r="B4855" s="28" t="s">
        <v>5907</v>
      </c>
      <c r="C4855" s="28" t="s">
        <v>3859</v>
      </c>
      <c r="D4855" s="28" t="s">
        <v>5681</v>
      </c>
      <c r="E4855" s="96">
        <v>1</v>
      </c>
    </row>
    <row r="4856" spans="1:5" ht="15.75" x14ac:dyDescent="0.25">
      <c r="A4856" s="28" t="s">
        <v>5969</v>
      </c>
      <c r="B4856" s="28" t="s">
        <v>5907</v>
      </c>
      <c r="C4856" s="28" t="s">
        <v>247</v>
      </c>
      <c r="D4856" s="28" t="s">
        <v>5682</v>
      </c>
      <c r="E4856" s="96">
        <v>1</v>
      </c>
    </row>
    <row r="4857" spans="1:5" ht="15.75" x14ac:dyDescent="0.25">
      <c r="A4857" s="28" t="s">
        <v>5970</v>
      </c>
      <c r="B4857" s="28" t="s">
        <v>5907</v>
      </c>
      <c r="C4857" s="28" t="s">
        <v>263</v>
      </c>
      <c r="D4857" s="28" t="s">
        <v>5683</v>
      </c>
      <c r="E4857" s="96">
        <v>1</v>
      </c>
    </row>
    <row r="4858" spans="1:5" ht="15.75" x14ac:dyDescent="0.25">
      <c r="A4858" s="28" t="s">
        <v>5971</v>
      </c>
      <c r="B4858" s="28" t="s">
        <v>5907</v>
      </c>
      <c r="C4858" s="28" t="s">
        <v>252</v>
      </c>
      <c r="D4858" s="28" t="s">
        <v>5676</v>
      </c>
      <c r="E4858" s="96">
        <v>1</v>
      </c>
    </row>
    <row r="4859" spans="1:5" ht="15.75" x14ac:dyDescent="0.25">
      <c r="A4859" s="28" t="s">
        <v>5972</v>
      </c>
      <c r="B4859" s="28" t="s">
        <v>5907</v>
      </c>
      <c r="C4859" s="28" t="s">
        <v>231</v>
      </c>
      <c r="D4859" s="28" t="s">
        <v>5677</v>
      </c>
      <c r="E4859" s="96">
        <v>1</v>
      </c>
    </row>
    <row r="4860" spans="1:5" ht="15.75" x14ac:dyDescent="0.25">
      <c r="A4860" s="111" t="s">
        <v>5973</v>
      </c>
      <c r="B4860" s="111" t="s">
        <v>5908</v>
      </c>
      <c r="C4860" s="111" t="s">
        <v>2</v>
      </c>
      <c r="D4860" s="111" t="s">
        <v>5678</v>
      </c>
      <c r="E4860" s="96">
        <v>1</v>
      </c>
    </row>
    <row r="4861" spans="1:5" ht="15.75" x14ac:dyDescent="0.25">
      <c r="A4861" s="111" t="s">
        <v>5974</v>
      </c>
      <c r="B4861" s="111" t="s">
        <v>5908</v>
      </c>
      <c r="C4861" s="111" t="s">
        <v>230</v>
      </c>
      <c r="D4861" s="111" t="s">
        <v>5679</v>
      </c>
      <c r="E4861" s="96">
        <v>1</v>
      </c>
    </row>
    <row r="4862" spans="1:5" ht="15.75" x14ac:dyDescent="0.25">
      <c r="A4862" s="111" t="s">
        <v>5975</v>
      </c>
      <c r="B4862" s="111" t="s">
        <v>5908</v>
      </c>
      <c r="C4862" s="111" t="s">
        <v>952</v>
      </c>
      <c r="D4862" s="111" t="s">
        <v>5680</v>
      </c>
      <c r="E4862" s="96">
        <v>1</v>
      </c>
    </row>
    <row r="4863" spans="1:5" ht="15.75" x14ac:dyDescent="0.25">
      <c r="A4863" s="111" t="s">
        <v>5976</v>
      </c>
      <c r="B4863" s="111" t="s">
        <v>5908</v>
      </c>
      <c r="C4863" s="111" t="s">
        <v>3859</v>
      </c>
      <c r="D4863" s="111" t="s">
        <v>5681</v>
      </c>
      <c r="E4863" s="96">
        <v>1</v>
      </c>
    </row>
    <row r="4864" spans="1:5" ht="15.75" x14ac:dyDescent="0.25">
      <c r="A4864" s="111" t="s">
        <v>5977</v>
      </c>
      <c r="B4864" s="111" t="s">
        <v>5908</v>
      </c>
      <c r="C4864" s="111" t="s">
        <v>247</v>
      </c>
      <c r="D4864" s="111" t="s">
        <v>5682</v>
      </c>
      <c r="E4864" s="96">
        <v>1</v>
      </c>
    </row>
    <row r="4865" spans="1:5" ht="15.75" x14ac:dyDescent="0.25">
      <c r="A4865" s="111" t="s">
        <v>5978</v>
      </c>
      <c r="B4865" s="111" t="s">
        <v>5908</v>
      </c>
      <c r="C4865" s="111" t="s">
        <v>263</v>
      </c>
      <c r="D4865" s="111" t="s">
        <v>5683</v>
      </c>
      <c r="E4865" s="96">
        <v>1</v>
      </c>
    </row>
    <row r="4866" spans="1:5" ht="15.75" x14ac:dyDescent="0.25">
      <c r="A4866" s="111" t="s">
        <v>5979</v>
      </c>
      <c r="B4866" s="111" t="s">
        <v>5908</v>
      </c>
      <c r="C4866" s="111" t="s">
        <v>252</v>
      </c>
      <c r="D4866" s="111" t="s">
        <v>5676</v>
      </c>
      <c r="E4866" s="96">
        <v>1</v>
      </c>
    </row>
    <row r="4867" spans="1:5" ht="15.75" x14ac:dyDescent="0.25">
      <c r="A4867" s="111" t="s">
        <v>5980</v>
      </c>
      <c r="B4867" s="111" t="s">
        <v>5908</v>
      </c>
      <c r="C4867" s="111" t="s">
        <v>231</v>
      </c>
      <c r="D4867" s="111" t="s">
        <v>5677</v>
      </c>
      <c r="E4867" s="96">
        <v>1</v>
      </c>
    </row>
    <row r="4868" spans="1:5" ht="15.75" x14ac:dyDescent="0.25">
      <c r="A4868" s="28" t="s">
        <v>5981</v>
      </c>
      <c r="B4868" s="28" t="s">
        <v>5911</v>
      </c>
      <c r="C4868" s="28" t="s">
        <v>2</v>
      </c>
      <c r="D4868" s="28" t="s">
        <v>5678</v>
      </c>
      <c r="E4868" s="96">
        <v>1</v>
      </c>
    </row>
    <row r="4869" spans="1:5" ht="15.75" x14ac:dyDescent="0.25">
      <c r="A4869" s="28" t="s">
        <v>5982</v>
      </c>
      <c r="B4869" s="28" t="s">
        <v>5911</v>
      </c>
      <c r="C4869" s="28" t="s">
        <v>230</v>
      </c>
      <c r="D4869" s="28" t="s">
        <v>5679</v>
      </c>
      <c r="E4869" s="96">
        <v>1</v>
      </c>
    </row>
    <row r="4870" spans="1:5" ht="15.75" x14ac:dyDescent="0.25">
      <c r="A4870" s="28" t="s">
        <v>5983</v>
      </c>
      <c r="B4870" s="28" t="s">
        <v>5911</v>
      </c>
      <c r="C4870" s="28" t="s">
        <v>952</v>
      </c>
      <c r="D4870" s="28" t="s">
        <v>5680</v>
      </c>
      <c r="E4870" s="96">
        <v>1</v>
      </c>
    </row>
    <row r="4871" spans="1:5" ht="15.75" x14ac:dyDescent="0.25">
      <c r="A4871" s="28" t="s">
        <v>5984</v>
      </c>
      <c r="B4871" s="28" t="s">
        <v>5911</v>
      </c>
      <c r="C4871" s="28" t="s">
        <v>3859</v>
      </c>
      <c r="D4871" s="28" t="s">
        <v>5681</v>
      </c>
      <c r="E4871" s="96">
        <v>1</v>
      </c>
    </row>
    <row r="4872" spans="1:5" ht="15.75" x14ac:dyDescent="0.25">
      <c r="A4872" s="28" t="s">
        <v>5985</v>
      </c>
      <c r="B4872" s="28" t="s">
        <v>5911</v>
      </c>
      <c r="C4872" s="28" t="s">
        <v>247</v>
      </c>
      <c r="D4872" s="28" t="s">
        <v>5682</v>
      </c>
      <c r="E4872" s="96">
        <v>1</v>
      </c>
    </row>
    <row r="4873" spans="1:5" ht="15.75" x14ac:dyDescent="0.25">
      <c r="A4873" s="28" t="s">
        <v>5986</v>
      </c>
      <c r="B4873" s="28" t="s">
        <v>5911</v>
      </c>
      <c r="C4873" s="28" t="s">
        <v>263</v>
      </c>
      <c r="D4873" s="28" t="s">
        <v>5683</v>
      </c>
      <c r="E4873" s="96">
        <v>1</v>
      </c>
    </row>
    <row r="4874" spans="1:5" ht="15.75" x14ac:dyDescent="0.25">
      <c r="A4874" s="28" t="s">
        <v>5987</v>
      </c>
      <c r="B4874" s="28" t="s">
        <v>5911</v>
      </c>
      <c r="C4874" s="28" t="s">
        <v>252</v>
      </c>
      <c r="D4874" s="28" t="s">
        <v>5676</v>
      </c>
      <c r="E4874" s="96">
        <v>1</v>
      </c>
    </row>
    <row r="4875" spans="1:5" ht="15.75" x14ac:dyDescent="0.25">
      <c r="A4875" s="28" t="s">
        <v>5988</v>
      </c>
      <c r="B4875" s="28" t="s">
        <v>5911</v>
      </c>
      <c r="C4875" s="28" t="s">
        <v>231</v>
      </c>
      <c r="D4875" s="28" t="s">
        <v>5677</v>
      </c>
      <c r="E4875" s="96">
        <v>1</v>
      </c>
    </row>
    <row r="4876" spans="1:5" ht="15.75" x14ac:dyDescent="0.25">
      <c r="A4876" s="111" t="s">
        <v>5989</v>
      </c>
      <c r="B4876" s="111" t="s">
        <v>5955</v>
      </c>
      <c r="C4876" s="111" t="s">
        <v>2</v>
      </c>
      <c r="D4876" s="111" t="s">
        <v>5678</v>
      </c>
      <c r="E4876" s="96">
        <v>1</v>
      </c>
    </row>
    <row r="4877" spans="1:5" ht="15.75" x14ac:dyDescent="0.25">
      <c r="A4877" s="111" t="s">
        <v>5990</v>
      </c>
      <c r="B4877" s="111" t="s">
        <v>5955</v>
      </c>
      <c r="C4877" s="111" t="s">
        <v>230</v>
      </c>
      <c r="D4877" s="111" t="s">
        <v>5679</v>
      </c>
      <c r="E4877" s="96">
        <v>1</v>
      </c>
    </row>
    <row r="4878" spans="1:5" ht="15.75" x14ac:dyDescent="0.25">
      <c r="A4878" s="111" t="s">
        <v>5991</v>
      </c>
      <c r="B4878" s="111" t="s">
        <v>5955</v>
      </c>
      <c r="C4878" s="111" t="s">
        <v>952</v>
      </c>
      <c r="D4878" s="111" t="s">
        <v>5680</v>
      </c>
      <c r="E4878" s="96">
        <v>1</v>
      </c>
    </row>
    <row r="4879" spans="1:5" ht="15.75" x14ac:dyDescent="0.25">
      <c r="A4879" s="111" t="s">
        <v>5992</v>
      </c>
      <c r="B4879" s="111" t="s">
        <v>5955</v>
      </c>
      <c r="C4879" s="111" t="s">
        <v>3859</v>
      </c>
      <c r="D4879" s="111" t="s">
        <v>5681</v>
      </c>
      <c r="E4879" s="96">
        <v>1</v>
      </c>
    </row>
    <row r="4880" spans="1:5" ht="15.75" x14ac:dyDescent="0.25">
      <c r="A4880" s="111" t="s">
        <v>5993</v>
      </c>
      <c r="B4880" s="111" t="s">
        <v>5955</v>
      </c>
      <c r="C4880" s="111" t="s">
        <v>247</v>
      </c>
      <c r="D4880" s="111" t="s">
        <v>5682</v>
      </c>
      <c r="E4880" s="96">
        <v>1</v>
      </c>
    </row>
    <row r="4881" spans="1:5" ht="15.75" x14ac:dyDescent="0.25">
      <c r="A4881" s="111" t="s">
        <v>5994</v>
      </c>
      <c r="B4881" s="111" t="s">
        <v>5955</v>
      </c>
      <c r="C4881" s="111" t="s">
        <v>263</v>
      </c>
      <c r="D4881" s="111" t="s">
        <v>5683</v>
      </c>
      <c r="E4881" s="96">
        <v>1</v>
      </c>
    </row>
    <row r="4882" spans="1:5" ht="15.75" x14ac:dyDescent="0.25">
      <c r="A4882" s="111" t="s">
        <v>5995</v>
      </c>
      <c r="B4882" s="111" t="s">
        <v>5955</v>
      </c>
      <c r="C4882" s="111" t="s">
        <v>252</v>
      </c>
      <c r="D4882" s="111" t="s">
        <v>5676</v>
      </c>
      <c r="E4882" s="96">
        <v>1</v>
      </c>
    </row>
    <row r="4883" spans="1:5" ht="15.75" x14ac:dyDescent="0.25">
      <c r="A4883" s="111" t="s">
        <v>5996</v>
      </c>
      <c r="B4883" s="111" t="s">
        <v>5955</v>
      </c>
      <c r="C4883" s="111" t="s">
        <v>231</v>
      </c>
      <c r="D4883" s="111" t="s">
        <v>5677</v>
      </c>
      <c r="E4883" s="96">
        <v>1</v>
      </c>
    </row>
    <row r="4884" spans="1:5" ht="15.75" x14ac:dyDescent="0.25">
      <c r="A4884" s="28" t="s">
        <v>5997</v>
      </c>
      <c r="B4884" s="28" t="s">
        <v>5912</v>
      </c>
      <c r="C4884" s="28" t="s">
        <v>2</v>
      </c>
      <c r="D4884" s="28" t="s">
        <v>5678</v>
      </c>
      <c r="E4884" s="96">
        <v>1</v>
      </c>
    </row>
    <row r="4885" spans="1:5" ht="15.75" x14ac:dyDescent="0.25">
      <c r="A4885" s="28" t="s">
        <v>5998</v>
      </c>
      <c r="B4885" s="28" t="s">
        <v>5912</v>
      </c>
      <c r="C4885" s="28" t="s">
        <v>230</v>
      </c>
      <c r="D4885" s="28" t="s">
        <v>5679</v>
      </c>
      <c r="E4885" s="96">
        <v>1</v>
      </c>
    </row>
    <row r="4886" spans="1:5" ht="15.75" x14ac:dyDescent="0.25">
      <c r="A4886" s="28" t="s">
        <v>5999</v>
      </c>
      <c r="B4886" s="28" t="s">
        <v>5912</v>
      </c>
      <c r="C4886" s="28" t="s">
        <v>952</v>
      </c>
      <c r="D4886" s="28" t="s">
        <v>5680</v>
      </c>
      <c r="E4886" s="96">
        <v>1</v>
      </c>
    </row>
    <row r="4887" spans="1:5" ht="15.75" x14ac:dyDescent="0.25">
      <c r="A4887" s="28" t="s">
        <v>6000</v>
      </c>
      <c r="B4887" s="28" t="s">
        <v>5912</v>
      </c>
      <c r="C4887" s="28" t="s">
        <v>3859</v>
      </c>
      <c r="D4887" s="28" t="s">
        <v>5681</v>
      </c>
      <c r="E4887" s="96">
        <v>1</v>
      </c>
    </row>
    <row r="4888" spans="1:5" ht="15.75" x14ac:dyDescent="0.25">
      <c r="A4888" s="28" t="s">
        <v>6001</v>
      </c>
      <c r="B4888" s="28" t="s">
        <v>5912</v>
      </c>
      <c r="C4888" s="28" t="s">
        <v>247</v>
      </c>
      <c r="D4888" s="28" t="s">
        <v>5682</v>
      </c>
      <c r="E4888" s="96">
        <v>1</v>
      </c>
    </row>
    <row r="4889" spans="1:5" ht="15.75" x14ac:dyDescent="0.25">
      <c r="A4889" s="28" t="s">
        <v>6002</v>
      </c>
      <c r="B4889" s="28" t="s">
        <v>5912</v>
      </c>
      <c r="C4889" s="28" t="s">
        <v>263</v>
      </c>
      <c r="D4889" s="28" t="s">
        <v>5683</v>
      </c>
      <c r="E4889" s="96">
        <v>1</v>
      </c>
    </row>
    <row r="4890" spans="1:5" ht="15.75" x14ac:dyDescent="0.25">
      <c r="A4890" s="28" t="s">
        <v>6003</v>
      </c>
      <c r="B4890" s="28" t="s">
        <v>5912</v>
      </c>
      <c r="C4890" s="28" t="s">
        <v>252</v>
      </c>
      <c r="D4890" s="28" t="s">
        <v>5676</v>
      </c>
      <c r="E4890" s="96">
        <v>1</v>
      </c>
    </row>
    <row r="4891" spans="1:5" ht="15.75" x14ac:dyDescent="0.25">
      <c r="A4891" s="28" t="s">
        <v>6004</v>
      </c>
      <c r="B4891" s="28" t="s">
        <v>5912</v>
      </c>
      <c r="C4891" s="28" t="s">
        <v>231</v>
      </c>
      <c r="D4891" s="28" t="s">
        <v>5677</v>
      </c>
      <c r="E4891" s="96">
        <v>1</v>
      </c>
    </row>
    <row r="4892" spans="1:5" ht="15.75" x14ac:dyDescent="0.25">
      <c r="A4892" s="111" t="s">
        <v>6005</v>
      </c>
      <c r="B4892" s="111" t="s">
        <v>5956</v>
      </c>
      <c r="C4892" s="111" t="s">
        <v>2</v>
      </c>
      <c r="D4892" s="111" t="s">
        <v>5678</v>
      </c>
      <c r="E4892" s="96">
        <v>1</v>
      </c>
    </row>
    <row r="4893" spans="1:5" ht="15.75" x14ac:dyDescent="0.25">
      <c r="A4893" s="111" t="s">
        <v>6006</v>
      </c>
      <c r="B4893" s="111" t="s">
        <v>5956</v>
      </c>
      <c r="C4893" s="111" t="s">
        <v>230</v>
      </c>
      <c r="D4893" s="111" t="s">
        <v>5679</v>
      </c>
      <c r="E4893" s="96">
        <v>1</v>
      </c>
    </row>
    <row r="4894" spans="1:5" ht="15.75" x14ac:dyDescent="0.25">
      <c r="A4894" s="111" t="s">
        <v>6007</v>
      </c>
      <c r="B4894" s="111" t="s">
        <v>5956</v>
      </c>
      <c r="C4894" s="111" t="s">
        <v>952</v>
      </c>
      <c r="D4894" s="111" t="s">
        <v>5680</v>
      </c>
      <c r="E4894" s="96">
        <v>1</v>
      </c>
    </row>
    <row r="4895" spans="1:5" ht="15.75" x14ac:dyDescent="0.25">
      <c r="A4895" s="111" t="s">
        <v>6008</v>
      </c>
      <c r="B4895" s="111" t="s">
        <v>5956</v>
      </c>
      <c r="C4895" s="111" t="s">
        <v>3859</v>
      </c>
      <c r="D4895" s="111" t="s">
        <v>5681</v>
      </c>
      <c r="E4895" s="96">
        <v>1</v>
      </c>
    </row>
    <row r="4896" spans="1:5" ht="15.75" x14ac:dyDescent="0.25">
      <c r="A4896" s="111" t="s">
        <v>6009</v>
      </c>
      <c r="B4896" s="111" t="s">
        <v>5956</v>
      </c>
      <c r="C4896" s="111" t="s">
        <v>247</v>
      </c>
      <c r="D4896" s="111" t="s">
        <v>5682</v>
      </c>
      <c r="E4896" s="96">
        <v>1</v>
      </c>
    </row>
    <row r="4897" spans="1:5" ht="15.75" x14ac:dyDescent="0.25">
      <c r="A4897" s="111" t="s">
        <v>6010</v>
      </c>
      <c r="B4897" s="111" t="s">
        <v>5956</v>
      </c>
      <c r="C4897" s="111" t="s">
        <v>263</v>
      </c>
      <c r="D4897" s="111" t="s">
        <v>5683</v>
      </c>
      <c r="E4897" s="96">
        <v>1</v>
      </c>
    </row>
    <row r="4898" spans="1:5" ht="15.75" x14ac:dyDescent="0.25">
      <c r="A4898" s="111" t="s">
        <v>6011</v>
      </c>
      <c r="B4898" s="111" t="s">
        <v>5956</v>
      </c>
      <c r="C4898" s="111" t="s">
        <v>252</v>
      </c>
      <c r="D4898" s="111" t="s">
        <v>5676</v>
      </c>
      <c r="E4898" s="96">
        <v>1</v>
      </c>
    </row>
    <row r="4899" spans="1:5" ht="15.75" x14ac:dyDescent="0.25">
      <c r="A4899" s="111" t="s">
        <v>6012</v>
      </c>
      <c r="B4899" s="111" t="s">
        <v>5956</v>
      </c>
      <c r="C4899" s="111" t="s">
        <v>231</v>
      </c>
      <c r="D4899" s="111" t="s">
        <v>5677</v>
      </c>
      <c r="E4899" s="96">
        <v>1</v>
      </c>
    </row>
    <row r="4900" spans="1:5" ht="15.75" x14ac:dyDescent="0.25">
      <c r="A4900" s="28" t="s">
        <v>6013</v>
      </c>
      <c r="B4900" s="28" t="s">
        <v>6021</v>
      </c>
      <c r="C4900" s="28" t="s">
        <v>2</v>
      </c>
      <c r="D4900" s="28" t="s">
        <v>5678</v>
      </c>
      <c r="E4900" s="96">
        <v>1</v>
      </c>
    </row>
    <row r="4901" spans="1:5" ht="15.75" x14ac:dyDescent="0.25">
      <c r="A4901" s="28" t="s">
        <v>6014</v>
      </c>
      <c r="B4901" s="28" t="s">
        <v>6021</v>
      </c>
      <c r="C4901" s="28" t="s">
        <v>230</v>
      </c>
      <c r="D4901" s="28" t="s">
        <v>5679</v>
      </c>
      <c r="E4901" s="96">
        <v>1</v>
      </c>
    </row>
    <row r="4902" spans="1:5" ht="15.75" x14ac:dyDescent="0.25">
      <c r="A4902" s="28" t="s">
        <v>6015</v>
      </c>
      <c r="B4902" s="28" t="s">
        <v>6021</v>
      </c>
      <c r="C4902" s="28" t="s">
        <v>952</v>
      </c>
      <c r="D4902" s="28" t="s">
        <v>5680</v>
      </c>
      <c r="E4902" s="96">
        <v>1</v>
      </c>
    </row>
    <row r="4903" spans="1:5" ht="15.75" x14ac:dyDescent="0.25">
      <c r="A4903" s="28" t="s">
        <v>6016</v>
      </c>
      <c r="B4903" s="28" t="s">
        <v>6021</v>
      </c>
      <c r="C4903" s="28" t="s">
        <v>3859</v>
      </c>
      <c r="D4903" s="28" t="s">
        <v>5681</v>
      </c>
      <c r="E4903" s="96">
        <v>1</v>
      </c>
    </row>
    <row r="4904" spans="1:5" ht="15.75" x14ac:dyDescent="0.25">
      <c r="A4904" s="28" t="s">
        <v>6017</v>
      </c>
      <c r="B4904" s="28" t="s">
        <v>6021</v>
      </c>
      <c r="C4904" s="28" t="s">
        <v>247</v>
      </c>
      <c r="D4904" s="28" t="s">
        <v>5682</v>
      </c>
      <c r="E4904" s="96">
        <v>1</v>
      </c>
    </row>
    <row r="4905" spans="1:5" ht="15.75" x14ac:dyDescent="0.25">
      <c r="A4905" s="28" t="s">
        <v>6018</v>
      </c>
      <c r="B4905" s="28" t="s">
        <v>6021</v>
      </c>
      <c r="C4905" s="28" t="s">
        <v>263</v>
      </c>
      <c r="D4905" s="28" t="s">
        <v>5683</v>
      </c>
      <c r="E4905" s="96">
        <v>1</v>
      </c>
    </row>
    <row r="4906" spans="1:5" ht="15.75" x14ac:dyDescent="0.25">
      <c r="A4906" s="28" t="s">
        <v>6019</v>
      </c>
      <c r="B4906" s="28" t="s">
        <v>6021</v>
      </c>
      <c r="C4906" s="28" t="s">
        <v>252</v>
      </c>
      <c r="D4906" s="28" t="s">
        <v>5676</v>
      </c>
      <c r="E4906" s="96">
        <v>1</v>
      </c>
    </row>
    <row r="4907" spans="1:5" ht="15.75" x14ac:dyDescent="0.25">
      <c r="A4907" s="28" t="s">
        <v>6020</v>
      </c>
      <c r="B4907" s="28" t="s">
        <v>6021</v>
      </c>
      <c r="C4907" s="28" t="s">
        <v>231</v>
      </c>
      <c r="D4907" s="28" t="s">
        <v>5677</v>
      </c>
      <c r="E4907" s="96">
        <v>1</v>
      </c>
    </row>
    <row r="4908" spans="1:5" ht="15.75" x14ac:dyDescent="0.25">
      <c r="A4908" s="111" t="s">
        <v>6025</v>
      </c>
      <c r="B4908" s="111" t="s">
        <v>6022</v>
      </c>
      <c r="C4908" s="111" t="s">
        <v>2</v>
      </c>
      <c r="D4908" s="111" t="s">
        <v>5678</v>
      </c>
      <c r="E4908" s="96">
        <v>1</v>
      </c>
    </row>
    <row r="4909" spans="1:5" ht="15.75" x14ac:dyDescent="0.25">
      <c r="A4909" s="111" t="s">
        <v>6026</v>
      </c>
      <c r="B4909" s="111" t="s">
        <v>6022</v>
      </c>
      <c r="C4909" s="111" t="s">
        <v>230</v>
      </c>
      <c r="D4909" s="111" t="s">
        <v>5679</v>
      </c>
      <c r="E4909" s="96">
        <v>1</v>
      </c>
    </row>
    <row r="4910" spans="1:5" ht="15.75" x14ac:dyDescent="0.25">
      <c r="A4910" s="111" t="s">
        <v>6027</v>
      </c>
      <c r="B4910" s="111" t="s">
        <v>6022</v>
      </c>
      <c r="C4910" s="111" t="s">
        <v>952</v>
      </c>
      <c r="D4910" s="111" t="s">
        <v>5680</v>
      </c>
      <c r="E4910" s="96">
        <v>1</v>
      </c>
    </row>
    <row r="4911" spans="1:5" ht="15.75" x14ac:dyDescent="0.25">
      <c r="A4911" s="111" t="s">
        <v>6028</v>
      </c>
      <c r="B4911" s="111" t="s">
        <v>6022</v>
      </c>
      <c r="C4911" s="111" t="s">
        <v>3859</v>
      </c>
      <c r="D4911" s="111" t="s">
        <v>5681</v>
      </c>
      <c r="E4911" s="96">
        <v>1</v>
      </c>
    </row>
    <row r="4912" spans="1:5" ht="15.75" x14ac:dyDescent="0.25">
      <c r="A4912" s="111" t="s">
        <v>6029</v>
      </c>
      <c r="B4912" s="111" t="s">
        <v>6022</v>
      </c>
      <c r="C4912" s="111" t="s">
        <v>247</v>
      </c>
      <c r="D4912" s="111" t="s">
        <v>5682</v>
      </c>
      <c r="E4912" s="96">
        <v>1</v>
      </c>
    </row>
    <row r="4913" spans="1:5" ht="15.75" x14ac:dyDescent="0.25">
      <c r="A4913" s="111" t="s">
        <v>6030</v>
      </c>
      <c r="B4913" s="111" t="s">
        <v>6022</v>
      </c>
      <c r="C4913" s="111" t="s">
        <v>263</v>
      </c>
      <c r="D4913" s="111" t="s">
        <v>5683</v>
      </c>
      <c r="E4913" s="96">
        <v>1</v>
      </c>
    </row>
    <row r="4914" spans="1:5" ht="15.75" x14ac:dyDescent="0.25">
      <c r="A4914" s="111" t="s">
        <v>6031</v>
      </c>
      <c r="B4914" s="111" t="s">
        <v>6022</v>
      </c>
      <c r="C4914" s="111" t="s">
        <v>252</v>
      </c>
      <c r="D4914" s="111" t="s">
        <v>5676</v>
      </c>
      <c r="E4914" s="96">
        <v>1</v>
      </c>
    </row>
    <row r="4915" spans="1:5" ht="15.75" x14ac:dyDescent="0.25">
      <c r="A4915" s="111" t="s">
        <v>6032</v>
      </c>
      <c r="B4915" s="111" t="s">
        <v>6022</v>
      </c>
      <c r="C4915" s="111" t="s">
        <v>231</v>
      </c>
      <c r="D4915" s="111" t="s">
        <v>5677</v>
      </c>
      <c r="E4915" s="96">
        <v>1</v>
      </c>
    </row>
    <row r="4916" spans="1:5" ht="15.75" x14ac:dyDescent="0.25">
      <c r="A4916" s="28" t="s">
        <v>6033</v>
      </c>
      <c r="B4916" s="28" t="s">
        <v>6023</v>
      </c>
      <c r="C4916" s="28" t="s">
        <v>2</v>
      </c>
      <c r="D4916" s="28" t="s">
        <v>5678</v>
      </c>
      <c r="E4916" s="96">
        <v>1</v>
      </c>
    </row>
    <row r="4917" spans="1:5" ht="15.75" x14ac:dyDescent="0.25">
      <c r="A4917" s="28" t="s">
        <v>6034</v>
      </c>
      <c r="B4917" s="28" t="s">
        <v>6023</v>
      </c>
      <c r="C4917" s="28" t="s">
        <v>230</v>
      </c>
      <c r="D4917" s="28" t="s">
        <v>5679</v>
      </c>
      <c r="E4917" s="96">
        <v>1</v>
      </c>
    </row>
    <row r="4918" spans="1:5" ht="15.75" x14ac:dyDescent="0.25">
      <c r="A4918" s="28" t="s">
        <v>6035</v>
      </c>
      <c r="B4918" s="28" t="s">
        <v>6023</v>
      </c>
      <c r="C4918" s="28" t="s">
        <v>952</v>
      </c>
      <c r="D4918" s="28" t="s">
        <v>5680</v>
      </c>
      <c r="E4918" s="96">
        <v>1</v>
      </c>
    </row>
    <row r="4919" spans="1:5" ht="15.75" x14ac:dyDescent="0.25">
      <c r="A4919" s="28" t="s">
        <v>6036</v>
      </c>
      <c r="B4919" s="28" t="s">
        <v>6023</v>
      </c>
      <c r="C4919" s="28" t="s">
        <v>3859</v>
      </c>
      <c r="D4919" s="28" t="s">
        <v>5681</v>
      </c>
      <c r="E4919" s="96">
        <v>1</v>
      </c>
    </row>
    <row r="4920" spans="1:5" ht="15.75" x14ac:dyDescent="0.25">
      <c r="A4920" s="28" t="s">
        <v>6037</v>
      </c>
      <c r="B4920" s="28" t="s">
        <v>6023</v>
      </c>
      <c r="C4920" s="28" t="s">
        <v>247</v>
      </c>
      <c r="D4920" s="28" t="s">
        <v>5682</v>
      </c>
      <c r="E4920" s="96">
        <v>1</v>
      </c>
    </row>
    <row r="4921" spans="1:5" ht="15.75" x14ac:dyDescent="0.25">
      <c r="A4921" s="28" t="s">
        <v>6038</v>
      </c>
      <c r="B4921" s="28" t="s">
        <v>6023</v>
      </c>
      <c r="C4921" s="28" t="s">
        <v>263</v>
      </c>
      <c r="D4921" s="28" t="s">
        <v>5683</v>
      </c>
      <c r="E4921" s="96">
        <v>1</v>
      </c>
    </row>
    <row r="4922" spans="1:5" ht="15.75" x14ac:dyDescent="0.25">
      <c r="A4922" s="28" t="s">
        <v>6039</v>
      </c>
      <c r="B4922" s="28" t="s">
        <v>6023</v>
      </c>
      <c r="C4922" s="28" t="s">
        <v>252</v>
      </c>
      <c r="D4922" s="28" t="s">
        <v>5676</v>
      </c>
      <c r="E4922" s="96">
        <v>1</v>
      </c>
    </row>
    <row r="4923" spans="1:5" ht="15.75" x14ac:dyDescent="0.25">
      <c r="A4923" s="28" t="s">
        <v>6040</v>
      </c>
      <c r="B4923" s="28" t="s">
        <v>6023</v>
      </c>
      <c r="C4923" s="28" t="s">
        <v>231</v>
      </c>
      <c r="D4923" s="28" t="s">
        <v>5677</v>
      </c>
      <c r="E4923" s="96">
        <v>1</v>
      </c>
    </row>
    <row r="4924" spans="1:5" ht="15.75" x14ac:dyDescent="0.25">
      <c r="A4924" s="111" t="s">
        <v>6041</v>
      </c>
      <c r="B4924" s="111" t="s">
        <v>6024</v>
      </c>
      <c r="C4924" s="111" t="s">
        <v>2</v>
      </c>
      <c r="D4924" s="111" t="s">
        <v>5678</v>
      </c>
      <c r="E4924" s="96">
        <v>1</v>
      </c>
    </row>
    <row r="4925" spans="1:5" ht="15.75" x14ac:dyDescent="0.25">
      <c r="A4925" s="111" t="s">
        <v>6042</v>
      </c>
      <c r="B4925" s="111" t="s">
        <v>6024</v>
      </c>
      <c r="C4925" s="111" t="s">
        <v>230</v>
      </c>
      <c r="D4925" s="111" t="s">
        <v>5679</v>
      </c>
      <c r="E4925" s="96">
        <v>1</v>
      </c>
    </row>
    <row r="4926" spans="1:5" ht="15.75" x14ac:dyDescent="0.25">
      <c r="A4926" s="111" t="s">
        <v>6043</v>
      </c>
      <c r="B4926" s="111" t="s">
        <v>6024</v>
      </c>
      <c r="C4926" s="111" t="s">
        <v>952</v>
      </c>
      <c r="D4926" s="111" t="s">
        <v>5680</v>
      </c>
      <c r="E4926" s="96">
        <v>1</v>
      </c>
    </row>
    <row r="4927" spans="1:5" ht="15.75" x14ac:dyDescent="0.25">
      <c r="A4927" s="111" t="s">
        <v>6044</v>
      </c>
      <c r="B4927" s="111" t="s">
        <v>6024</v>
      </c>
      <c r="C4927" s="111" t="s">
        <v>3859</v>
      </c>
      <c r="D4927" s="111" t="s">
        <v>5681</v>
      </c>
      <c r="E4927" s="96">
        <v>1</v>
      </c>
    </row>
    <row r="4928" spans="1:5" ht="15.75" x14ac:dyDescent="0.25">
      <c r="A4928" s="111" t="s">
        <v>6045</v>
      </c>
      <c r="B4928" s="111" t="s">
        <v>6024</v>
      </c>
      <c r="C4928" s="111" t="s">
        <v>247</v>
      </c>
      <c r="D4928" s="111" t="s">
        <v>5682</v>
      </c>
      <c r="E4928" s="96">
        <v>1</v>
      </c>
    </row>
    <row r="4929" spans="1:5" ht="15.75" x14ac:dyDescent="0.25">
      <c r="A4929" s="111" t="s">
        <v>6046</v>
      </c>
      <c r="B4929" s="111" t="s">
        <v>6024</v>
      </c>
      <c r="C4929" s="111" t="s">
        <v>263</v>
      </c>
      <c r="D4929" s="111" t="s">
        <v>5683</v>
      </c>
      <c r="E4929" s="96">
        <v>1</v>
      </c>
    </row>
    <row r="4930" spans="1:5" ht="15.75" x14ac:dyDescent="0.25">
      <c r="A4930" s="111" t="s">
        <v>6047</v>
      </c>
      <c r="B4930" s="111" t="s">
        <v>6024</v>
      </c>
      <c r="C4930" s="111" t="s">
        <v>252</v>
      </c>
      <c r="D4930" s="111" t="s">
        <v>5676</v>
      </c>
      <c r="E4930" s="96">
        <v>1</v>
      </c>
    </row>
    <row r="4931" spans="1:5" ht="15.75" x14ac:dyDescent="0.25">
      <c r="A4931" s="111" t="s">
        <v>6048</v>
      </c>
      <c r="B4931" s="111" t="s">
        <v>6024</v>
      </c>
      <c r="C4931" s="111" t="s">
        <v>231</v>
      </c>
      <c r="D4931" s="111" t="s">
        <v>5677</v>
      </c>
      <c r="E4931" s="96">
        <v>1</v>
      </c>
    </row>
    <row r="4932" spans="1:5" ht="15.75" x14ac:dyDescent="0.25">
      <c r="A4932" s="28" t="s">
        <v>6051</v>
      </c>
      <c r="B4932" s="28" t="s">
        <v>6049</v>
      </c>
      <c r="C4932" s="28" t="s">
        <v>2</v>
      </c>
      <c r="D4932" s="28" t="s">
        <v>5678</v>
      </c>
      <c r="E4932" s="96">
        <v>1</v>
      </c>
    </row>
    <row r="4933" spans="1:5" ht="15.75" x14ac:dyDescent="0.25">
      <c r="A4933" s="28" t="s">
        <v>6052</v>
      </c>
      <c r="B4933" s="28" t="s">
        <v>6049</v>
      </c>
      <c r="C4933" s="28" t="s">
        <v>230</v>
      </c>
      <c r="D4933" s="28" t="s">
        <v>5679</v>
      </c>
      <c r="E4933" s="96">
        <v>1</v>
      </c>
    </row>
    <row r="4934" spans="1:5" ht="15.75" x14ac:dyDescent="0.25">
      <c r="A4934" s="28" t="s">
        <v>6053</v>
      </c>
      <c r="B4934" s="28" t="s">
        <v>6049</v>
      </c>
      <c r="C4934" s="28" t="s">
        <v>952</v>
      </c>
      <c r="D4934" s="28" t="s">
        <v>5680</v>
      </c>
      <c r="E4934" s="96">
        <v>1</v>
      </c>
    </row>
    <row r="4935" spans="1:5" ht="15.75" x14ac:dyDescent="0.25">
      <c r="A4935" s="28" t="s">
        <v>6054</v>
      </c>
      <c r="B4935" s="28" t="s">
        <v>6049</v>
      </c>
      <c r="C4935" s="28" t="s">
        <v>3859</v>
      </c>
      <c r="D4935" s="28" t="s">
        <v>5681</v>
      </c>
      <c r="E4935" s="96">
        <v>1</v>
      </c>
    </row>
    <row r="4936" spans="1:5" ht="15.75" x14ac:dyDescent="0.25">
      <c r="A4936" s="28" t="s">
        <v>6055</v>
      </c>
      <c r="B4936" s="28" t="s">
        <v>6049</v>
      </c>
      <c r="C4936" s="28" t="s">
        <v>247</v>
      </c>
      <c r="D4936" s="28" t="s">
        <v>5682</v>
      </c>
      <c r="E4936" s="96">
        <v>1</v>
      </c>
    </row>
    <row r="4937" spans="1:5" ht="15.75" x14ac:dyDescent="0.25">
      <c r="A4937" s="28" t="s">
        <v>6056</v>
      </c>
      <c r="B4937" s="28" t="s">
        <v>6049</v>
      </c>
      <c r="C4937" s="28" t="s">
        <v>263</v>
      </c>
      <c r="D4937" s="28" t="s">
        <v>5683</v>
      </c>
      <c r="E4937" s="96">
        <v>1</v>
      </c>
    </row>
    <row r="4938" spans="1:5" ht="15.75" x14ac:dyDescent="0.25">
      <c r="A4938" s="28" t="s">
        <v>6057</v>
      </c>
      <c r="B4938" s="28" t="s">
        <v>6049</v>
      </c>
      <c r="C4938" s="28" t="s">
        <v>252</v>
      </c>
      <c r="D4938" s="28" t="s">
        <v>5676</v>
      </c>
      <c r="E4938" s="96">
        <v>1</v>
      </c>
    </row>
    <row r="4939" spans="1:5" ht="15.75" x14ac:dyDescent="0.25">
      <c r="A4939" s="28" t="s">
        <v>6058</v>
      </c>
      <c r="B4939" s="28" t="s">
        <v>6049</v>
      </c>
      <c r="C4939" s="28" t="s">
        <v>231</v>
      </c>
      <c r="D4939" s="28" t="s">
        <v>5677</v>
      </c>
      <c r="E4939" s="96">
        <v>1</v>
      </c>
    </row>
    <row r="4940" spans="1:5" ht="15.75" x14ac:dyDescent="0.25">
      <c r="A4940" s="111" t="s">
        <v>6059</v>
      </c>
      <c r="B4940" s="111" t="s">
        <v>6050</v>
      </c>
      <c r="C4940" s="111" t="s">
        <v>2</v>
      </c>
      <c r="D4940" s="111" t="s">
        <v>5678</v>
      </c>
      <c r="E4940" s="96">
        <v>1</v>
      </c>
    </row>
    <row r="4941" spans="1:5" ht="15.75" x14ac:dyDescent="0.25">
      <c r="A4941" s="111" t="s">
        <v>6060</v>
      </c>
      <c r="B4941" s="111" t="s">
        <v>6050</v>
      </c>
      <c r="C4941" s="111" t="s">
        <v>230</v>
      </c>
      <c r="D4941" s="111" t="s">
        <v>5679</v>
      </c>
      <c r="E4941" s="96">
        <v>1</v>
      </c>
    </row>
    <row r="4942" spans="1:5" ht="15.75" x14ac:dyDescent="0.25">
      <c r="A4942" s="111" t="s">
        <v>6061</v>
      </c>
      <c r="B4942" s="111" t="s">
        <v>6050</v>
      </c>
      <c r="C4942" s="111" t="s">
        <v>952</v>
      </c>
      <c r="D4942" s="111" t="s">
        <v>5680</v>
      </c>
      <c r="E4942" s="96">
        <v>1</v>
      </c>
    </row>
    <row r="4943" spans="1:5" ht="15.75" x14ac:dyDescent="0.25">
      <c r="A4943" s="111" t="s">
        <v>6062</v>
      </c>
      <c r="B4943" s="111" t="s">
        <v>6050</v>
      </c>
      <c r="C4943" s="111" t="s">
        <v>3859</v>
      </c>
      <c r="D4943" s="111" t="s">
        <v>5681</v>
      </c>
      <c r="E4943" s="96">
        <v>1</v>
      </c>
    </row>
    <row r="4944" spans="1:5" ht="15.75" x14ac:dyDescent="0.25">
      <c r="A4944" s="111" t="s">
        <v>6063</v>
      </c>
      <c r="B4944" s="111" t="s">
        <v>6050</v>
      </c>
      <c r="C4944" s="111" t="s">
        <v>247</v>
      </c>
      <c r="D4944" s="111" t="s">
        <v>5682</v>
      </c>
      <c r="E4944" s="96">
        <v>1</v>
      </c>
    </row>
    <row r="4945" spans="1:5" ht="15.75" x14ac:dyDescent="0.25">
      <c r="A4945" s="111" t="s">
        <v>6064</v>
      </c>
      <c r="B4945" s="111" t="s">
        <v>6050</v>
      </c>
      <c r="C4945" s="111" t="s">
        <v>263</v>
      </c>
      <c r="D4945" s="111" t="s">
        <v>5683</v>
      </c>
      <c r="E4945" s="96">
        <v>1</v>
      </c>
    </row>
    <row r="4946" spans="1:5" ht="15.75" x14ac:dyDescent="0.25">
      <c r="A4946" s="111" t="s">
        <v>6065</v>
      </c>
      <c r="B4946" s="111" t="s">
        <v>6050</v>
      </c>
      <c r="C4946" s="111" t="s">
        <v>252</v>
      </c>
      <c r="D4946" s="111" t="s">
        <v>5676</v>
      </c>
      <c r="E4946" s="96">
        <v>1</v>
      </c>
    </row>
    <row r="4947" spans="1:5" ht="15.75" x14ac:dyDescent="0.25">
      <c r="A4947" s="111" t="s">
        <v>6066</v>
      </c>
      <c r="B4947" s="111" t="s">
        <v>6050</v>
      </c>
      <c r="C4947" s="111" t="s">
        <v>231</v>
      </c>
      <c r="D4947" s="111" t="s">
        <v>5677</v>
      </c>
      <c r="E4947" s="96">
        <v>1</v>
      </c>
    </row>
    <row r="4948" spans="1:5" ht="15.75" x14ac:dyDescent="0.25">
      <c r="A4948" s="28" t="s">
        <v>6077</v>
      </c>
      <c r="B4948" s="28" t="s">
        <v>6076</v>
      </c>
      <c r="C4948" s="28" t="s">
        <v>2</v>
      </c>
      <c r="D4948" s="28" t="s">
        <v>5678</v>
      </c>
      <c r="E4948" s="96">
        <v>1</v>
      </c>
    </row>
    <row r="4949" spans="1:5" ht="15.75" x14ac:dyDescent="0.25">
      <c r="A4949" s="28" t="s">
        <v>6078</v>
      </c>
      <c r="B4949" s="28" t="s">
        <v>6076</v>
      </c>
      <c r="C4949" s="28" t="s">
        <v>230</v>
      </c>
      <c r="D4949" s="28" t="s">
        <v>5679</v>
      </c>
      <c r="E4949" s="96">
        <v>1</v>
      </c>
    </row>
    <row r="4950" spans="1:5" ht="15.75" x14ac:dyDescent="0.25">
      <c r="A4950" s="28" t="s">
        <v>6079</v>
      </c>
      <c r="B4950" s="28" t="s">
        <v>6076</v>
      </c>
      <c r="C4950" s="28" t="s">
        <v>952</v>
      </c>
      <c r="D4950" s="28" t="s">
        <v>5680</v>
      </c>
      <c r="E4950" s="96">
        <v>1</v>
      </c>
    </row>
    <row r="4951" spans="1:5" ht="15.75" x14ac:dyDescent="0.25">
      <c r="A4951" s="28" t="s">
        <v>6080</v>
      </c>
      <c r="B4951" s="28" t="s">
        <v>6076</v>
      </c>
      <c r="C4951" s="28" t="s">
        <v>3859</v>
      </c>
      <c r="D4951" s="28" t="s">
        <v>5681</v>
      </c>
      <c r="E4951" s="96">
        <v>1</v>
      </c>
    </row>
    <row r="4952" spans="1:5" ht="15.75" x14ac:dyDescent="0.25">
      <c r="A4952" s="28" t="s">
        <v>6081</v>
      </c>
      <c r="B4952" s="28" t="s">
        <v>6076</v>
      </c>
      <c r="C4952" s="28" t="s">
        <v>247</v>
      </c>
      <c r="D4952" s="28" t="s">
        <v>5682</v>
      </c>
      <c r="E4952" s="96">
        <v>1</v>
      </c>
    </row>
    <row r="4953" spans="1:5" ht="15.75" x14ac:dyDescent="0.25">
      <c r="A4953" s="28" t="s">
        <v>6082</v>
      </c>
      <c r="B4953" s="28" t="s">
        <v>6076</v>
      </c>
      <c r="C4953" s="28" t="s">
        <v>263</v>
      </c>
      <c r="D4953" s="28" t="s">
        <v>5683</v>
      </c>
      <c r="E4953" s="96">
        <v>1</v>
      </c>
    </row>
    <row r="4954" spans="1:5" ht="15.75" x14ac:dyDescent="0.25">
      <c r="A4954" s="28" t="s">
        <v>6083</v>
      </c>
      <c r="B4954" s="28" t="s">
        <v>6076</v>
      </c>
      <c r="C4954" s="28" t="s">
        <v>252</v>
      </c>
      <c r="D4954" s="28" t="s">
        <v>5676</v>
      </c>
      <c r="E4954" s="96">
        <v>1</v>
      </c>
    </row>
    <row r="4955" spans="1:5" ht="15.75" x14ac:dyDescent="0.25">
      <c r="A4955" s="28" t="s">
        <v>6084</v>
      </c>
      <c r="B4955" s="28" t="s">
        <v>6076</v>
      </c>
      <c r="C4955" s="28" t="s">
        <v>231</v>
      </c>
      <c r="D4955" s="28" t="s">
        <v>5677</v>
      </c>
      <c r="E4955" s="96">
        <v>1</v>
      </c>
    </row>
    <row r="4956" spans="1:5" ht="15.75" x14ac:dyDescent="0.25">
      <c r="A4956" s="111" t="s">
        <v>6085</v>
      </c>
      <c r="B4956" s="111" t="s">
        <v>6067</v>
      </c>
      <c r="C4956" s="111" t="s">
        <v>2</v>
      </c>
      <c r="D4956" s="111" t="s">
        <v>5678</v>
      </c>
      <c r="E4956" s="96">
        <v>1</v>
      </c>
    </row>
    <row r="4957" spans="1:5" ht="15.75" x14ac:dyDescent="0.25">
      <c r="A4957" s="111" t="s">
        <v>6086</v>
      </c>
      <c r="B4957" s="111" t="s">
        <v>6067</v>
      </c>
      <c r="C4957" s="111" t="s">
        <v>230</v>
      </c>
      <c r="D4957" s="111" t="s">
        <v>5679</v>
      </c>
      <c r="E4957" s="96">
        <v>1</v>
      </c>
    </row>
    <row r="4958" spans="1:5" ht="15.75" x14ac:dyDescent="0.25">
      <c r="A4958" s="111" t="s">
        <v>6087</v>
      </c>
      <c r="B4958" s="111" t="s">
        <v>6067</v>
      </c>
      <c r="C4958" s="111" t="s">
        <v>952</v>
      </c>
      <c r="D4958" s="111" t="s">
        <v>5680</v>
      </c>
      <c r="E4958" s="96">
        <v>1</v>
      </c>
    </row>
    <row r="4959" spans="1:5" ht="15.75" x14ac:dyDescent="0.25">
      <c r="A4959" s="111" t="s">
        <v>6088</v>
      </c>
      <c r="B4959" s="111" t="s">
        <v>6067</v>
      </c>
      <c r="C4959" s="111" t="s">
        <v>3859</v>
      </c>
      <c r="D4959" s="111" t="s">
        <v>5681</v>
      </c>
      <c r="E4959" s="96">
        <v>1</v>
      </c>
    </row>
    <row r="4960" spans="1:5" ht="15.75" x14ac:dyDescent="0.25">
      <c r="A4960" s="111" t="s">
        <v>6089</v>
      </c>
      <c r="B4960" s="111" t="s">
        <v>6067</v>
      </c>
      <c r="C4960" s="111" t="s">
        <v>247</v>
      </c>
      <c r="D4960" s="111" t="s">
        <v>5682</v>
      </c>
      <c r="E4960" s="96">
        <v>1</v>
      </c>
    </row>
    <row r="4961" spans="1:5" ht="15.75" x14ac:dyDescent="0.25">
      <c r="A4961" s="111" t="s">
        <v>6090</v>
      </c>
      <c r="B4961" s="111" t="s">
        <v>6067</v>
      </c>
      <c r="C4961" s="111" t="s">
        <v>263</v>
      </c>
      <c r="D4961" s="111" t="s">
        <v>5683</v>
      </c>
      <c r="E4961" s="96">
        <v>1</v>
      </c>
    </row>
    <row r="4962" spans="1:5" ht="15.75" x14ac:dyDescent="0.25">
      <c r="A4962" s="111" t="s">
        <v>6091</v>
      </c>
      <c r="B4962" s="111" t="s">
        <v>6067</v>
      </c>
      <c r="C4962" s="111" t="s">
        <v>252</v>
      </c>
      <c r="D4962" s="111" t="s">
        <v>5676</v>
      </c>
      <c r="E4962" s="96">
        <v>1</v>
      </c>
    </row>
    <row r="4963" spans="1:5" ht="15.75" x14ac:dyDescent="0.25">
      <c r="A4963" s="111" t="s">
        <v>6092</v>
      </c>
      <c r="B4963" s="111" t="s">
        <v>6067</v>
      </c>
      <c r="C4963" s="111" t="s">
        <v>231</v>
      </c>
      <c r="D4963" s="111" t="s">
        <v>5677</v>
      </c>
      <c r="E4963" s="96">
        <v>1</v>
      </c>
    </row>
    <row r="4964" spans="1:5" ht="15.75" x14ac:dyDescent="0.25">
      <c r="A4964" s="28" t="s">
        <v>6093</v>
      </c>
      <c r="B4964" s="28" t="s">
        <v>6302</v>
      </c>
      <c r="C4964" s="28" t="s">
        <v>2</v>
      </c>
      <c r="D4964" s="28" t="s">
        <v>5678</v>
      </c>
      <c r="E4964" s="96">
        <v>1</v>
      </c>
    </row>
    <row r="4965" spans="1:5" ht="15.75" x14ac:dyDescent="0.25">
      <c r="A4965" s="28" t="s">
        <v>6094</v>
      </c>
      <c r="B4965" s="28" t="s">
        <v>6302</v>
      </c>
      <c r="C4965" s="28" t="s">
        <v>230</v>
      </c>
      <c r="D4965" s="28" t="s">
        <v>5679</v>
      </c>
      <c r="E4965" s="96">
        <v>1</v>
      </c>
    </row>
    <row r="4966" spans="1:5" ht="15.75" x14ac:dyDescent="0.25">
      <c r="A4966" s="28" t="s">
        <v>6095</v>
      </c>
      <c r="B4966" s="28" t="s">
        <v>6302</v>
      </c>
      <c r="C4966" s="28" t="s">
        <v>952</v>
      </c>
      <c r="D4966" s="28" t="s">
        <v>5680</v>
      </c>
      <c r="E4966" s="96">
        <v>1</v>
      </c>
    </row>
    <row r="4967" spans="1:5" ht="15.75" x14ac:dyDescent="0.25">
      <c r="A4967" s="28" t="s">
        <v>6096</v>
      </c>
      <c r="B4967" s="28" t="s">
        <v>6302</v>
      </c>
      <c r="C4967" s="28" t="s">
        <v>3859</v>
      </c>
      <c r="D4967" s="28" t="s">
        <v>5681</v>
      </c>
      <c r="E4967" s="96">
        <v>1</v>
      </c>
    </row>
    <row r="4968" spans="1:5" ht="15.75" x14ac:dyDescent="0.25">
      <c r="A4968" s="28" t="s">
        <v>6097</v>
      </c>
      <c r="B4968" s="28" t="s">
        <v>6302</v>
      </c>
      <c r="C4968" s="28" t="s">
        <v>247</v>
      </c>
      <c r="D4968" s="28" t="s">
        <v>5682</v>
      </c>
      <c r="E4968" s="96">
        <v>1</v>
      </c>
    </row>
    <row r="4969" spans="1:5" ht="15.75" x14ac:dyDescent="0.25">
      <c r="A4969" s="28" t="s">
        <v>6098</v>
      </c>
      <c r="B4969" s="28" t="s">
        <v>6302</v>
      </c>
      <c r="C4969" s="28" t="s">
        <v>263</v>
      </c>
      <c r="D4969" s="28" t="s">
        <v>5683</v>
      </c>
      <c r="E4969" s="96">
        <v>1</v>
      </c>
    </row>
    <row r="4970" spans="1:5" ht="15.75" x14ac:dyDescent="0.25">
      <c r="A4970" s="28" t="s">
        <v>6099</v>
      </c>
      <c r="B4970" s="28" t="s">
        <v>6302</v>
      </c>
      <c r="C4970" s="28" t="s">
        <v>252</v>
      </c>
      <c r="D4970" s="28" t="s">
        <v>5676</v>
      </c>
      <c r="E4970" s="96">
        <v>1</v>
      </c>
    </row>
    <row r="4971" spans="1:5" ht="15.75" x14ac:dyDescent="0.25">
      <c r="A4971" s="28" t="s">
        <v>6100</v>
      </c>
      <c r="B4971" s="28" t="s">
        <v>6302</v>
      </c>
      <c r="C4971" s="28" t="s">
        <v>231</v>
      </c>
      <c r="D4971" s="28" t="s">
        <v>5677</v>
      </c>
      <c r="E4971" s="96">
        <v>1</v>
      </c>
    </row>
    <row r="4972" spans="1:5" ht="15.75" x14ac:dyDescent="0.25">
      <c r="A4972" s="111" t="s">
        <v>6101</v>
      </c>
      <c r="B4972" s="111" t="s">
        <v>6068</v>
      </c>
      <c r="C4972" s="111" t="s">
        <v>2</v>
      </c>
      <c r="D4972" s="111" t="s">
        <v>5678</v>
      </c>
      <c r="E4972" s="96">
        <v>1</v>
      </c>
    </row>
    <row r="4973" spans="1:5" ht="15.75" x14ac:dyDescent="0.25">
      <c r="A4973" s="111" t="s">
        <v>6102</v>
      </c>
      <c r="B4973" s="111" t="s">
        <v>6068</v>
      </c>
      <c r="C4973" s="111" t="s">
        <v>230</v>
      </c>
      <c r="D4973" s="111" t="s">
        <v>5679</v>
      </c>
      <c r="E4973" s="96">
        <v>1</v>
      </c>
    </row>
    <row r="4974" spans="1:5" ht="15.75" x14ac:dyDescent="0.25">
      <c r="A4974" s="111" t="s">
        <v>6103</v>
      </c>
      <c r="B4974" s="111" t="s">
        <v>6068</v>
      </c>
      <c r="C4974" s="111" t="s">
        <v>952</v>
      </c>
      <c r="D4974" s="111" t="s">
        <v>5680</v>
      </c>
      <c r="E4974" s="96">
        <v>1</v>
      </c>
    </row>
    <row r="4975" spans="1:5" ht="15.75" x14ac:dyDescent="0.25">
      <c r="A4975" s="111" t="s">
        <v>6104</v>
      </c>
      <c r="B4975" s="111" t="s">
        <v>6068</v>
      </c>
      <c r="C4975" s="111" t="s">
        <v>3859</v>
      </c>
      <c r="D4975" s="111" t="s">
        <v>5681</v>
      </c>
      <c r="E4975" s="96">
        <v>1</v>
      </c>
    </row>
    <row r="4976" spans="1:5" ht="15.75" x14ac:dyDescent="0.25">
      <c r="A4976" s="111" t="s">
        <v>6105</v>
      </c>
      <c r="B4976" s="111" t="s">
        <v>6068</v>
      </c>
      <c r="C4976" s="111" t="s">
        <v>247</v>
      </c>
      <c r="D4976" s="111" t="s">
        <v>5682</v>
      </c>
      <c r="E4976" s="96">
        <v>1</v>
      </c>
    </row>
    <row r="4977" spans="1:5" ht="15.75" x14ac:dyDescent="0.25">
      <c r="A4977" s="111" t="s">
        <v>6106</v>
      </c>
      <c r="B4977" s="111" t="s">
        <v>6068</v>
      </c>
      <c r="C4977" s="111" t="s">
        <v>263</v>
      </c>
      <c r="D4977" s="111" t="s">
        <v>5683</v>
      </c>
      <c r="E4977" s="96">
        <v>1</v>
      </c>
    </row>
    <row r="4978" spans="1:5" ht="15.75" x14ac:dyDescent="0.25">
      <c r="A4978" s="111" t="s">
        <v>6107</v>
      </c>
      <c r="B4978" s="111" t="s">
        <v>6068</v>
      </c>
      <c r="C4978" s="111" t="s">
        <v>252</v>
      </c>
      <c r="D4978" s="111" t="s">
        <v>5676</v>
      </c>
      <c r="E4978" s="96">
        <v>1</v>
      </c>
    </row>
    <row r="4979" spans="1:5" ht="15.75" x14ac:dyDescent="0.25">
      <c r="A4979" s="111" t="s">
        <v>6108</v>
      </c>
      <c r="B4979" s="111" t="s">
        <v>6068</v>
      </c>
      <c r="C4979" s="111" t="s">
        <v>231</v>
      </c>
      <c r="D4979" s="111" t="s">
        <v>5677</v>
      </c>
      <c r="E4979" s="96">
        <v>1</v>
      </c>
    </row>
    <row r="4980" spans="1:5" ht="15.75" x14ac:dyDescent="0.25">
      <c r="A4980" s="28" t="s">
        <v>6109</v>
      </c>
      <c r="B4980" s="28" t="s">
        <v>5663</v>
      </c>
      <c r="C4980" s="28" t="s">
        <v>2</v>
      </c>
      <c r="D4980" s="28" t="s">
        <v>5678</v>
      </c>
      <c r="E4980" s="96">
        <v>1</v>
      </c>
    </row>
    <row r="4981" spans="1:5" ht="15.75" x14ac:dyDescent="0.25">
      <c r="A4981" s="28" t="s">
        <v>6110</v>
      </c>
      <c r="B4981" s="28" t="s">
        <v>5663</v>
      </c>
      <c r="C4981" s="28" t="s">
        <v>230</v>
      </c>
      <c r="D4981" s="28" t="s">
        <v>5679</v>
      </c>
      <c r="E4981" s="96">
        <v>1</v>
      </c>
    </row>
    <row r="4982" spans="1:5" ht="15.75" x14ac:dyDescent="0.25">
      <c r="A4982" s="28" t="s">
        <v>6111</v>
      </c>
      <c r="B4982" s="28" t="s">
        <v>5663</v>
      </c>
      <c r="C4982" s="28" t="s">
        <v>952</v>
      </c>
      <c r="D4982" s="28" t="s">
        <v>5680</v>
      </c>
      <c r="E4982" s="96">
        <v>1</v>
      </c>
    </row>
    <row r="4983" spans="1:5" ht="15.75" x14ac:dyDescent="0.25">
      <c r="A4983" s="28" t="s">
        <v>6112</v>
      </c>
      <c r="B4983" s="28" t="s">
        <v>5663</v>
      </c>
      <c r="C4983" s="28" t="s">
        <v>3859</v>
      </c>
      <c r="D4983" s="28" t="s">
        <v>5681</v>
      </c>
      <c r="E4983" s="96">
        <v>1</v>
      </c>
    </row>
    <row r="4984" spans="1:5" ht="15.75" x14ac:dyDescent="0.25">
      <c r="A4984" s="28" t="s">
        <v>6113</v>
      </c>
      <c r="B4984" s="28" t="s">
        <v>5663</v>
      </c>
      <c r="C4984" s="28" t="s">
        <v>247</v>
      </c>
      <c r="D4984" s="28" t="s">
        <v>5682</v>
      </c>
      <c r="E4984" s="96">
        <v>1</v>
      </c>
    </row>
    <row r="4985" spans="1:5" ht="15.75" x14ac:dyDescent="0.25">
      <c r="A4985" s="28" t="s">
        <v>6114</v>
      </c>
      <c r="B4985" s="28" t="s">
        <v>5663</v>
      </c>
      <c r="C4985" s="28" t="s">
        <v>263</v>
      </c>
      <c r="D4985" s="28" t="s">
        <v>5683</v>
      </c>
      <c r="E4985" s="96">
        <v>1</v>
      </c>
    </row>
    <row r="4986" spans="1:5" ht="15.75" x14ac:dyDescent="0.25">
      <c r="A4986" s="28" t="s">
        <v>6115</v>
      </c>
      <c r="B4986" s="28" t="s">
        <v>5663</v>
      </c>
      <c r="C4986" s="28" t="s">
        <v>252</v>
      </c>
      <c r="D4986" s="28" t="s">
        <v>5676</v>
      </c>
      <c r="E4986" s="96">
        <v>1</v>
      </c>
    </row>
    <row r="4987" spans="1:5" ht="15.75" x14ac:dyDescent="0.25">
      <c r="A4987" s="28" t="s">
        <v>6116</v>
      </c>
      <c r="B4987" s="28" t="s">
        <v>5663</v>
      </c>
      <c r="C4987" s="28" t="s">
        <v>231</v>
      </c>
      <c r="D4987" s="28" t="s">
        <v>5677</v>
      </c>
      <c r="E4987" s="96">
        <v>1</v>
      </c>
    </row>
    <row r="4988" spans="1:5" ht="15.75" x14ac:dyDescent="0.25">
      <c r="A4988" s="111" t="s">
        <v>6117</v>
      </c>
      <c r="B4988" s="111" t="s">
        <v>6069</v>
      </c>
      <c r="C4988" s="111" t="s">
        <v>2</v>
      </c>
      <c r="D4988" s="111" t="s">
        <v>5678</v>
      </c>
      <c r="E4988" s="96">
        <v>1</v>
      </c>
    </row>
    <row r="4989" spans="1:5" ht="15.75" x14ac:dyDescent="0.25">
      <c r="A4989" s="111" t="s">
        <v>6118</v>
      </c>
      <c r="B4989" s="111" t="s">
        <v>6069</v>
      </c>
      <c r="C4989" s="111" t="s">
        <v>230</v>
      </c>
      <c r="D4989" s="111" t="s">
        <v>5679</v>
      </c>
      <c r="E4989" s="96">
        <v>1</v>
      </c>
    </row>
    <row r="4990" spans="1:5" ht="15.75" x14ac:dyDescent="0.25">
      <c r="A4990" s="111" t="s">
        <v>6119</v>
      </c>
      <c r="B4990" s="111" t="s">
        <v>6069</v>
      </c>
      <c r="C4990" s="111" t="s">
        <v>952</v>
      </c>
      <c r="D4990" s="111" t="s">
        <v>5680</v>
      </c>
      <c r="E4990" s="96">
        <v>1</v>
      </c>
    </row>
    <row r="4991" spans="1:5" ht="15.75" x14ac:dyDescent="0.25">
      <c r="A4991" s="111" t="s">
        <v>6120</v>
      </c>
      <c r="B4991" s="111" t="s">
        <v>6069</v>
      </c>
      <c r="C4991" s="111" t="s">
        <v>3859</v>
      </c>
      <c r="D4991" s="111" t="s">
        <v>5681</v>
      </c>
      <c r="E4991" s="96">
        <v>1</v>
      </c>
    </row>
    <row r="4992" spans="1:5" ht="15.75" x14ac:dyDescent="0.25">
      <c r="A4992" s="111" t="s">
        <v>6121</v>
      </c>
      <c r="B4992" s="111" t="s">
        <v>6069</v>
      </c>
      <c r="C4992" s="111" t="s">
        <v>247</v>
      </c>
      <c r="D4992" s="111" t="s">
        <v>5682</v>
      </c>
      <c r="E4992" s="96">
        <v>1</v>
      </c>
    </row>
    <row r="4993" spans="1:5" ht="15.75" x14ac:dyDescent="0.25">
      <c r="A4993" s="111" t="s">
        <v>6122</v>
      </c>
      <c r="B4993" s="111" t="s">
        <v>6069</v>
      </c>
      <c r="C4993" s="111" t="s">
        <v>263</v>
      </c>
      <c r="D4993" s="111" t="s">
        <v>5683</v>
      </c>
      <c r="E4993" s="96">
        <v>1</v>
      </c>
    </row>
    <row r="4994" spans="1:5" ht="15.75" x14ac:dyDescent="0.25">
      <c r="A4994" s="111" t="s">
        <v>6123</v>
      </c>
      <c r="B4994" s="111" t="s">
        <v>6069</v>
      </c>
      <c r="C4994" s="111" t="s">
        <v>252</v>
      </c>
      <c r="D4994" s="111" t="s">
        <v>5676</v>
      </c>
      <c r="E4994" s="96">
        <v>1</v>
      </c>
    </row>
    <row r="4995" spans="1:5" ht="15.75" x14ac:dyDescent="0.25">
      <c r="A4995" s="111" t="s">
        <v>6124</v>
      </c>
      <c r="B4995" s="111" t="s">
        <v>6069</v>
      </c>
      <c r="C4995" s="111" t="s">
        <v>231</v>
      </c>
      <c r="D4995" s="111" t="s">
        <v>5677</v>
      </c>
      <c r="E4995" s="96">
        <v>1</v>
      </c>
    </row>
    <row r="4996" spans="1:5" ht="15.75" x14ac:dyDescent="0.25">
      <c r="A4996" s="28" t="s">
        <v>6125</v>
      </c>
      <c r="B4996" s="28" t="s">
        <v>6070</v>
      </c>
      <c r="C4996" s="28" t="s">
        <v>2</v>
      </c>
      <c r="D4996" s="28" t="s">
        <v>5678</v>
      </c>
      <c r="E4996" s="96">
        <v>1</v>
      </c>
    </row>
    <row r="4997" spans="1:5" ht="15.75" x14ac:dyDescent="0.25">
      <c r="A4997" s="28" t="s">
        <v>6126</v>
      </c>
      <c r="B4997" s="28" t="s">
        <v>6070</v>
      </c>
      <c r="C4997" s="28" t="s">
        <v>230</v>
      </c>
      <c r="D4997" s="28" t="s">
        <v>5679</v>
      </c>
      <c r="E4997" s="96">
        <v>1</v>
      </c>
    </row>
    <row r="4998" spans="1:5" ht="15.75" x14ac:dyDescent="0.25">
      <c r="A4998" s="28" t="s">
        <v>6127</v>
      </c>
      <c r="B4998" s="28" t="s">
        <v>6070</v>
      </c>
      <c r="C4998" s="28" t="s">
        <v>952</v>
      </c>
      <c r="D4998" s="28" t="s">
        <v>5680</v>
      </c>
      <c r="E4998" s="96">
        <v>1</v>
      </c>
    </row>
    <row r="4999" spans="1:5" ht="15.75" x14ac:dyDescent="0.25">
      <c r="A4999" s="28" t="s">
        <v>6128</v>
      </c>
      <c r="B4999" s="28" t="s">
        <v>6070</v>
      </c>
      <c r="C4999" s="28" t="s">
        <v>3859</v>
      </c>
      <c r="D4999" s="28" t="s">
        <v>5681</v>
      </c>
      <c r="E4999" s="96">
        <v>1</v>
      </c>
    </row>
    <row r="5000" spans="1:5" ht="15.75" x14ac:dyDescent="0.25">
      <c r="A5000" s="28" t="s">
        <v>6129</v>
      </c>
      <c r="B5000" s="28" t="s">
        <v>6070</v>
      </c>
      <c r="C5000" s="28" t="s">
        <v>247</v>
      </c>
      <c r="D5000" s="28" t="s">
        <v>5682</v>
      </c>
      <c r="E5000" s="96">
        <v>1</v>
      </c>
    </row>
    <row r="5001" spans="1:5" ht="15.75" x14ac:dyDescent="0.25">
      <c r="A5001" s="28" t="s">
        <v>6130</v>
      </c>
      <c r="B5001" s="28" t="s">
        <v>6070</v>
      </c>
      <c r="C5001" s="28" t="s">
        <v>263</v>
      </c>
      <c r="D5001" s="28" t="s">
        <v>5683</v>
      </c>
      <c r="E5001" s="96">
        <v>1</v>
      </c>
    </row>
    <row r="5002" spans="1:5" ht="15.75" x14ac:dyDescent="0.25">
      <c r="A5002" s="28" t="s">
        <v>6131</v>
      </c>
      <c r="B5002" s="28" t="s">
        <v>6070</v>
      </c>
      <c r="C5002" s="28" t="s">
        <v>252</v>
      </c>
      <c r="D5002" s="28" t="s">
        <v>5676</v>
      </c>
      <c r="E5002" s="96">
        <v>1</v>
      </c>
    </row>
    <row r="5003" spans="1:5" ht="15.75" x14ac:dyDescent="0.25">
      <c r="A5003" s="28" t="s">
        <v>6132</v>
      </c>
      <c r="B5003" s="28" t="s">
        <v>6070</v>
      </c>
      <c r="C5003" s="28" t="s">
        <v>231</v>
      </c>
      <c r="D5003" s="28" t="s">
        <v>5677</v>
      </c>
      <c r="E5003" s="96">
        <v>1</v>
      </c>
    </row>
    <row r="5004" spans="1:5" ht="15.75" x14ac:dyDescent="0.25">
      <c r="A5004" s="111" t="s">
        <v>6133</v>
      </c>
      <c r="B5004" s="111" t="s">
        <v>6071</v>
      </c>
      <c r="C5004" s="111" t="s">
        <v>2</v>
      </c>
      <c r="D5004" s="111" t="s">
        <v>5678</v>
      </c>
      <c r="E5004" s="96">
        <v>1</v>
      </c>
    </row>
    <row r="5005" spans="1:5" ht="15.75" x14ac:dyDescent="0.25">
      <c r="A5005" s="111" t="s">
        <v>6134</v>
      </c>
      <c r="B5005" s="111" t="s">
        <v>6071</v>
      </c>
      <c r="C5005" s="111" t="s">
        <v>230</v>
      </c>
      <c r="D5005" s="111" t="s">
        <v>5679</v>
      </c>
      <c r="E5005" s="96">
        <v>1</v>
      </c>
    </row>
    <row r="5006" spans="1:5" ht="15.75" x14ac:dyDescent="0.25">
      <c r="A5006" s="111" t="s">
        <v>6135</v>
      </c>
      <c r="B5006" s="111" t="s">
        <v>6071</v>
      </c>
      <c r="C5006" s="111" t="s">
        <v>952</v>
      </c>
      <c r="D5006" s="111" t="s">
        <v>5680</v>
      </c>
      <c r="E5006" s="96">
        <v>1</v>
      </c>
    </row>
    <row r="5007" spans="1:5" ht="15.75" x14ac:dyDescent="0.25">
      <c r="A5007" s="111" t="s">
        <v>6136</v>
      </c>
      <c r="B5007" s="111" t="s">
        <v>6071</v>
      </c>
      <c r="C5007" s="111" t="s">
        <v>3859</v>
      </c>
      <c r="D5007" s="111" t="s">
        <v>5681</v>
      </c>
      <c r="E5007" s="96">
        <v>1</v>
      </c>
    </row>
    <row r="5008" spans="1:5" ht="15.75" x14ac:dyDescent="0.25">
      <c r="A5008" s="111" t="s">
        <v>6137</v>
      </c>
      <c r="B5008" s="111" t="s">
        <v>6071</v>
      </c>
      <c r="C5008" s="111" t="s">
        <v>247</v>
      </c>
      <c r="D5008" s="111" t="s">
        <v>5682</v>
      </c>
      <c r="E5008" s="96">
        <v>1</v>
      </c>
    </row>
    <row r="5009" spans="1:5" ht="15.75" x14ac:dyDescent="0.25">
      <c r="A5009" s="111" t="s">
        <v>6138</v>
      </c>
      <c r="B5009" s="111" t="s">
        <v>6071</v>
      </c>
      <c r="C5009" s="111" t="s">
        <v>263</v>
      </c>
      <c r="D5009" s="111" t="s">
        <v>5683</v>
      </c>
      <c r="E5009" s="96">
        <v>1</v>
      </c>
    </row>
    <row r="5010" spans="1:5" ht="15.75" x14ac:dyDescent="0.25">
      <c r="A5010" s="111" t="s">
        <v>6139</v>
      </c>
      <c r="B5010" s="111" t="s">
        <v>6071</v>
      </c>
      <c r="C5010" s="111" t="s">
        <v>252</v>
      </c>
      <c r="D5010" s="111" t="s">
        <v>5676</v>
      </c>
      <c r="E5010" s="96">
        <v>1</v>
      </c>
    </row>
    <row r="5011" spans="1:5" ht="15.75" x14ac:dyDescent="0.25">
      <c r="A5011" s="111" t="s">
        <v>6140</v>
      </c>
      <c r="B5011" s="111" t="s">
        <v>6071</v>
      </c>
      <c r="C5011" s="111" t="s">
        <v>231</v>
      </c>
      <c r="D5011" s="111" t="s">
        <v>5677</v>
      </c>
      <c r="E5011" s="96">
        <v>1</v>
      </c>
    </row>
    <row r="5012" spans="1:5" ht="15.75" x14ac:dyDescent="0.25">
      <c r="A5012" s="28" t="s">
        <v>6141</v>
      </c>
      <c r="B5012" s="28" t="s">
        <v>6072</v>
      </c>
      <c r="C5012" s="28" t="s">
        <v>2</v>
      </c>
      <c r="D5012" s="28" t="s">
        <v>5678</v>
      </c>
      <c r="E5012" s="96">
        <v>1</v>
      </c>
    </row>
    <row r="5013" spans="1:5" ht="15.75" x14ac:dyDescent="0.25">
      <c r="A5013" s="28" t="s">
        <v>6142</v>
      </c>
      <c r="B5013" s="28" t="s">
        <v>6072</v>
      </c>
      <c r="C5013" s="28" t="s">
        <v>230</v>
      </c>
      <c r="D5013" s="28" t="s">
        <v>5679</v>
      </c>
      <c r="E5013" s="96">
        <v>1</v>
      </c>
    </row>
    <row r="5014" spans="1:5" ht="15.75" x14ac:dyDescent="0.25">
      <c r="A5014" s="28" t="s">
        <v>6143</v>
      </c>
      <c r="B5014" s="28" t="s">
        <v>6072</v>
      </c>
      <c r="C5014" s="28" t="s">
        <v>952</v>
      </c>
      <c r="D5014" s="28" t="s">
        <v>5680</v>
      </c>
      <c r="E5014" s="96">
        <v>1</v>
      </c>
    </row>
    <row r="5015" spans="1:5" ht="15.75" x14ac:dyDescent="0.25">
      <c r="A5015" s="28" t="s">
        <v>6144</v>
      </c>
      <c r="B5015" s="28" t="s">
        <v>6072</v>
      </c>
      <c r="C5015" s="28" t="s">
        <v>3859</v>
      </c>
      <c r="D5015" s="28" t="s">
        <v>5681</v>
      </c>
      <c r="E5015" s="96">
        <v>1</v>
      </c>
    </row>
    <row r="5016" spans="1:5" ht="15.75" x14ac:dyDescent="0.25">
      <c r="A5016" s="28" t="s">
        <v>6145</v>
      </c>
      <c r="B5016" s="28" t="s">
        <v>6072</v>
      </c>
      <c r="C5016" s="28" t="s">
        <v>247</v>
      </c>
      <c r="D5016" s="28" t="s">
        <v>5682</v>
      </c>
      <c r="E5016" s="96">
        <v>1</v>
      </c>
    </row>
    <row r="5017" spans="1:5" ht="15.75" x14ac:dyDescent="0.25">
      <c r="A5017" s="28" t="s">
        <v>6146</v>
      </c>
      <c r="B5017" s="28" t="s">
        <v>6072</v>
      </c>
      <c r="C5017" s="28" t="s">
        <v>263</v>
      </c>
      <c r="D5017" s="28" t="s">
        <v>5683</v>
      </c>
      <c r="E5017" s="96">
        <v>1</v>
      </c>
    </row>
    <row r="5018" spans="1:5" ht="15.75" x14ac:dyDescent="0.25">
      <c r="A5018" s="28" t="s">
        <v>6147</v>
      </c>
      <c r="B5018" s="28" t="s">
        <v>6072</v>
      </c>
      <c r="C5018" s="28" t="s">
        <v>252</v>
      </c>
      <c r="D5018" s="28" t="s">
        <v>5676</v>
      </c>
      <c r="E5018" s="96">
        <v>1</v>
      </c>
    </row>
    <row r="5019" spans="1:5" ht="15.75" x14ac:dyDescent="0.25">
      <c r="A5019" s="28" t="s">
        <v>6148</v>
      </c>
      <c r="B5019" s="28" t="s">
        <v>6072</v>
      </c>
      <c r="C5019" s="28" t="s">
        <v>231</v>
      </c>
      <c r="D5019" s="28" t="s">
        <v>5677</v>
      </c>
      <c r="E5019" s="96">
        <v>1</v>
      </c>
    </row>
    <row r="5020" spans="1:5" ht="15.75" x14ac:dyDescent="0.25">
      <c r="A5020" s="111" t="s">
        <v>6149</v>
      </c>
      <c r="B5020" s="111" t="s">
        <v>6073</v>
      </c>
      <c r="C5020" s="111" t="s">
        <v>2</v>
      </c>
      <c r="D5020" s="111" t="s">
        <v>5678</v>
      </c>
      <c r="E5020" s="96">
        <v>1</v>
      </c>
    </row>
    <row r="5021" spans="1:5" ht="15.75" x14ac:dyDescent="0.25">
      <c r="A5021" s="111" t="s">
        <v>6150</v>
      </c>
      <c r="B5021" s="111" t="s">
        <v>6073</v>
      </c>
      <c r="C5021" s="111" t="s">
        <v>230</v>
      </c>
      <c r="D5021" s="111" t="s">
        <v>5679</v>
      </c>
      <c r="E5021" s="96">
        <v>1</v>
      </c>
    </row>
    <row r="5022" spans="1:5" ht="15.75" x14ac:dyDescent="0.25">
      <c r="A5022" s="111" t="s">
        <v>6151</v>
      </c>
      <c r="B5022" s="111" t="s">
        <v>6073</v>
      </c>
      <c r="C5022" s="111" t="s">
        <v>952</v>
      </c>
      <c r="D5022" s="111" t="s">
        <v>5680</v>
      </c>
      <c r="E5022" s="96">
        <v>1</v>
      </c>
    </row>
    <row r="5023" spans="1:5" ht="15.75" x14ac:dyDescent="0.25">
      <c r="A5023" s="111" t="s">
        <v>6152</v>
      </c>
      <c r="B5023" s="111" t="s">
        <v>6073</v>
      </c>
      <c r="C5023" s="111" t="s">
        <v>3859</v>
      </c>
      <c r="D5023" s="111" t="s">
        <v>5681</v>
      </c>
      <c r="E5023" s="96">
        <v>1</v>
      </c>
    </row>
    <row r="5024" spans="1:5" ht="15.75" x14ac:dyDescent="0.25">
      <c r="A5024" s="111" t="s">
        <v>6153</v>
      </c>
      <c r="B5024" s="111" t="s">
        <v>6073</v>
      </c>
      <c r="C5024" s="111" t="s">
        <v>247</v>
      </c>
      <c r="D5024" s="111" t="s">
        <v>5682</v>
      </c>
      <c r="E5024" s="96">
        <v>1</v>
      </c>
    </row>
    <row r="5025" spans="1:5" ht="15.75" x14ac:dyDescent="0.25">
      <c r="A5025" s="111" t="s">
        <v>6154</v>
      </c>
      <c r="B5025" s="111" t="s">
        <v>6073</v>
      </c>
      <c r="C5025" s="111" t="s">
        <v>263</v>
      </c>
      <c r="D5025" s="111" t="s">
        <v>5683</v>
      </c>
      <c r="E5025" s="96">
        <v>1</v>
      </c>
    </row>
    <row r="5026" spans="1:5" ht="15.75" x14ac:dyDescent="0.25">
      <c r="A5026" s="111" t="s">
        <v>6155</v>
      </c>
      <c r="B5026" s="111" t="s">
        <v>6073</v>
      </c>
      <c r="C5026" s="111" t="s">
        <v>252</v>
      </c>
      <c r="D5026" s="111" t="s">
        <v>5676</v>
      </c>
      <c r="E5026" s="96">
        <v>1</v>
      </c>
    </row>
    <row r="5027" spans="1:5" ht="15.75" x14ac:dyDescent="0.25">
      <c r="A5027" s="111" t="s">
        <v>6156</v>
      </c>
      <c r="B5027" s="111" t="s">
        <v>6073</v>
      </c>
      <c r="C5027" s="111" t="s">
        <v>231</v>
      </c>
      <c r="D5027" s="111" t="s">
        <v>5677</v>
      </c>
      <c r="E5027" s="96">
        <v>1</v>
      </c>
    </row>
    <row r="5028" spans="1:5" ht="15.75" x14ac:dyDescent="0.25">
      <c r="A5028" s="28" t="s">
        <v>6157</v>
      </c>
      <c r="B5028" s="28" t="s">
        <v>6074</v>
      </c>
      <c r="C5028" s="28" t="s">
        <v>2</v>
      </c>
      <c r="D5028" s="28" t="s">
        <v>5678</v>
      </c>
      <c r="E5028" s="96">
        <v>1</v>
      </c>
    </row>
    <row r="5029" spans="1:5" ht="15.75" x14ac:dyDescent="0.25">
      <c r="A5029" s="28" t="s">
        <v>6158</v>
      </c>
      <c r="B5029" s="28" t="s">
        <v>6074</v>
      </c>
      <c r="C5029" s="28" t="s">
        <v>230</v>
      </c>
      <c r="D5029" s="28" t="s">
        <v>5679</v>
      </c>
      <c r="E5029" s="96">
        <v>1</v>
      </c>
    </row>
    <row r="5030" spans="1:5" ht="15.75" x14ac:dyDescent="0.25">
      <c r="A5030" s="28" t="s">
        <v>6159</v>
      </c>
      <c r="B5030" s="28" t="s">
        <v>6074</v>
      </c>
      <c r="C5030" s="28" t="s">
        <v>952</v>
      </c>
      <c r="D5030" s="28" t="s">
        <v>5680</v>
      </c>
      <c r="E5030" s="96">
        <v>1</v>
      </c>
    </row>
    <row r="5031" spans="1:5" ht="15.75" x14ac:dyDescent="0.25">
      <c r="A5031" s="28" t="s">
        <v>6160</v>
      </c>
      <c r="B5031" s="28" t="s">
        <v>6074</v>
      </c>
      <c r="C5031" s="28" t="s">
        <v>3859</v>
      </c>
      <c r="D5031" s="28" t="s">
        <v>5681</v>
      </c>
      <c r="E5031" s="96">
        <v>1</v>
      </c>
    </row>
    <row r="5032" spans="1:5" ht="15.75" x14ac:dyDescent="0.25">
      <c r="A5032" s="28" t="s">
        <v>6161</v>
      </c>
      <c r="B5032" s="28" t="s">
        <v>6074</v>
      </c>
      <c r="C5032" s="28" t="s">
        <v>247</v>
      </c>
      <c r="D5032" s="28" t="s">
        <v>5682</v>
      </c>
      <c r="E5032" s="96">
        <v>1</v>
      </c>
    </row>
    <row r="5033" spans="1:5" ht="15.75" x14ac:dyDescent="0.25">
      <c r="A5033" s="28" t="s">
        <v>6162</v>
      </c>
      <c r="B5033" s="28" t="s">
        <v>6074</v>
      </c>
      <c r="C5033" s="28" t="s">
        <v>263</v>
      </c>
      <c r="D5033" s="28" t="s">
        <v>5683</v>
      </c>
      <c r="E5033" s="96">
        <v>1</v>
      </c>
    </row>
    <row r="5034" spans="1:5" ht="15.75" x14ac:dyDescent="0.25">
      <c r="A5034" s="28" t="s">
        <v>6163</v>
      </c>
      <c r="B5034" s="28" t="s">
        <v>6074</v>
      </c>
      <c r="C5034" s="28" t="s">
        <v>252</v>
      </c>
      <c r="D5034" s="28" t="s">
        <v>5676</v>
      </c>
      <c r="E5034" s="96">
        <v>1</v>
      </c>
    </row>
    <row r="5035" spans="1:5" ht="15.75" x14ac:dyDescent="0.25">
      <c r="A5035" s="28" t="s">
        <v>6164</v>
      </c>
      <c r="B5035" s="28" t="s">
        <v>6074</v>
      </c>
      <c r="C5035" s="28" t="s">
        <v>231</v>
      </c>
      <c r="D5035" s="28" t="s">
        <v>5677</v>
      </c>
      <c r="E5035" s="96">
        <v>1</v>
      </c>
    </row>
    <row r="5036" spans="1:5" ht="15.75" x14ac:dyDescent="0.25">
      <c r="A5036" s="111" t="s">
        <v>6165</v>
      </c>
      <c r="B5036" s="111" t="s">
        <v>6075</v>
      </c>
      <c r="C5036" s="111" t="s">
        <v>2</v>
      </c>
      <c r="D5036" s="111" t="s">
        <v>5678</v>
      </c>
      <c r="E5036" s="96">
        <v>1</v>
      </c>
    </row>
    <row r="5037" spans="1:5" ht="15.75" x14ac:dyDescent="0.25">
      <c r="A5037" s="111" t="s">
        <v>6166</v>
      </c>
      <c r="B5037" s="111" t="s">
        <v>6075</v>
      </c>
      <c r="C5037" s="111" t="s">
        <v>230</v>
      </c>
      <c r="D5037" s="111" t="s">
        <v>5679</v>
      </c>
      <c r="E5037" s="96">
        <v>1</v>
      </c>
    </row>
    <row r="5038" spans="1:5" ht="15.75" x14ac:dyDescent="0.25">
      <c r="A5038" s="111" t="s">
        <v>6167</v>
      </c>
      <c r="B5038" s="111" t="s">
        <v>6075</v>
      </c>
      <c r="C5038" s="111" t="s">
        <v>952</v>
      </c>
      <c r="D5038" s="111" t="s">
        <v>5680</v>
      </c>
      <c r="E5038" s="96">
        <v>1</v>
      </c>
    </row>
    <row r="5039" spans="1:5" ht="15.75" x14ac:dyDescent="0.25">
      <c r="A5039" s="111" t="s">
        <v>6168</v>
      </c>
      <c r="B5039" s="111" t="s">
        <v>6075</v>
      </c>
      <c r="C5039" s="111" t="s">
        <v>3859</v>
      </c>
      <c r="D5039" s="111" t="s">
        <v>5681</v>
      </c>
      <c r="E5039" s="96">
        <v>1</v>
      </c>
    </row>
    <row r="5040" spans="1:5" ht="15.75" x14ac:dyDescent="0.25">
      <c r="A5040" s="111" t="s">
        <v>6169</v>
      </c>
      <c r="B5040" s="111" t="s">
        <v>6075</v>
      </c>
      <c r="C5040" s="111" t="s">
        <v>247</v>
      </c>
      <c r="D5040" s="111" t="s">
        <v>5682</v>
      </c>
      <c r="E5040" s="96">
        <v>1</v>
      </c>
    </row>
    <row r="5041" spans="1:5" ht="15.75" x14ac:dyDescent="0.25">
      <c r="A5041" s="111" t="s">
        <v>6170</v>
      </c>
      <c r="B5041" s="111" t="s">
        <v>6075</v>
      </c>
      <c r="C5041" s="111" t="s">
        <v>263</v>
      </c>
      <c r="D5041" s="111" t="s">
        <v>5683</v>
      </c>
      <c r="E5041" s="96">
        <v>1</v>
      </c>
    </row>
    <row r="5042" spans="1:5" ht="15.75" x14ac:dyDescent="0.25">
      <c r="A5042" s="111" t="s">
        <v>6171</v>
      </c>
      <c r="B5042" s="111" t="s">
        <v>6075</v>
      </c>
      <c r="C5042" s="111" t="s">
        <v>252</v>
      </c>
      <c r="D5042" s="111" t="s">
        <v>5676</v>
      </c>
      <c r="E5042" s="96">
        <v>1</v>
      </c>
    </row>
    <row r="5043" spans="1:5" ht="15.75" x14ac:dyDescent="0.25">
      <c r="A5043" s="111" t="s">
        <v>6172</v>
      </c>
      <c r="B5043" s="111" t="s">
        <v>6075</v>
      </c>
      <c r="C5043" s="111" t="s">
        <v>231</v>
      </c>
      <c r="D5043" s="111" t="s">
        <v>5677</v>
      </c>
      <c r="E5043" s="96">
        <v>1</v>
      </c>
    </row>
    <row r="5044" spans="1:5" ht="15.75" x14ac:dyDescent="0.25">
      <c r="A5044" s="28" t="s">
        <v>6176</v>
      </c>
      <c r="B5044" s="28" t="s">
        <v>6175</v>
      </c>
      <c r="C5044" s="28" t="s">
        <v>2</v>
      </c>
      <c r="D5044" s="28" t="s">
        <v>5678</v>
      </c>
      <c r="E5044" s="96">
        <v>1</v>
      </c>
    </row>
    <row r="5045" spans="1:5" ht="15.75" x14ac:dyDescent="0.25">
      <c r="A5045" s="28" t="s">
        <v>6177</v>
      </c>
      <c r="B5045" s="28" t="s">
        <v>6175</v>
      </c>
      <c r="C5045" s="28" t="s">
        <v>230</v>
      </c>
      <c r="D5045" s="28" t="s">
        <v>5679</v>
      </c>
      <c r="E5045" s="96">
        <v>1</v>
      </c>
    </row>
    <row r="5046" spans="1:5" ht="15.75" x14ac:dyDescent="0.25">
      <c r="A5046" s="28" t="s">
        <v>6178</v>
      </c>
      <c r="B5046" s="28" t="s">
        <v>6175</v>
      </c>
      <c r="C5046" s="28" t="s">
        <v>952</v>
      </c>
      <c r="D5046" s="28" t="s">
        <v>5680</v>
      </c>
      <c r="E5046" s="96">
        <v>1</v>
      </c>
    </row>
    <row r="5047" spans="1:5" ht="15.75" x14ac:dyDescent="0.25">
      <c r="A5047" s="28" t="s">
        <v>6179</v>
      </c>
      <c r="B5047" s="28" t="s">
        <v>6175</v>
      </c>
      <c r="C5047" s="28" t="s">
        <v>3859</v>
      </c>
      <c r="D5047" s="28" t="s">
        <v>5681</v>
      </c>
      <c r="E5047" s="96">
        <v>1</v>
      </c>
    </row>
    <row r="5048" spans="1:5" ht="15.75" x14ac:dyDescent="0.25">
      <c r="A5048" s="28" t="s">
        <v>6180</v>
      </c>
      <c r="B5048" s="28" t="s">
        <v>6175</v>
      </c>
      <c r="C5048" s="28" t="s">
        <v>247</v>
      </c>
      <c r="D5048" s="28" t="s">
        <v>5682</v>
      </c>
      <c r="E5048" s="96">
        <v>1</v>
      </c>
    </row>
    <row r="5049" spans="1:5" ht="15.75" x14ac:dyDescent="0.25">
      <c r="A5049" s="28" t="s">
        <v>6181</v>
      </c>
      <c r="B5049" s="28" t="s">
        <v>6175</v>
      </c>
      <c r="C5049" s="28" t="s">
        <v>263</v>
      </c>
      <c r="D5049" s="28" t="s">
        <v>5683</v>
      </c>
      <c r="E5049" s="96">
        <v>1</v>
      </c>
    </row>
    <row r="5050" spans="1:5" ht="15.75" x14ac:dyDescent="0.25">
      <c r="A5050" s="28" t="s">
        <v>6182</v>
      </c>
      <c r="B5050" s="28" t="s">
        <v>6175</v>
      </c>
      <c r="C5050" s="28" t="s">
        <v>252</v>
      </c>
      <c r="D5050" s="28" t="s">
        <v>5676</v>
      </c>
      <c r="E5050" s="96">
        <v>1</v>
      </c>
    </row>
    <row r="5051" spans="1:5" ht="15.75" x14ac:dyDescent="0.25">
      <c r="A5051" s="28" t="s">
        <v>6183</v>
      </c>
      <c r="B5051" s="28" t="s">
        <v>6175</v>
      </c>
      <c r="C5051" s="28" t="s">
        <v>231</v>
      </c>
      <c r="D5051" s="28" t="s">
        <v>5677</v>
      </c>
      <c r="E5051" s="96">
        <v>1</v>
      </c>
    </row>
    <row r="5052" spans="1:5" ht="15.75" x14ac:dyDescent="0.25">
      <c r="A5052" s="111" t="s">
        <v>6184</v>
      </c>
      <c r="B5052" s="111" t="s">
        <v>6173</v>
      </c>
      <c r="C5052" s="111" t="s">
        <v>2</v>
      </c>
      <c r="D5052" s="111" t="s">
        <v>5678</v>
      </c>
      <c r="E5052" s="96">
        <v>1</v>
      </c>
    </row>
    <row r="5053" spans="1:5" ht="15.75" x14ac:dyDescent="0.25">
      <c r="A5053" s="111" t="s">
        <v>6185</v>
      </c>
      <c r="B5053" s="111" t="s">
        <v>6173</v>
      </c>
      <c r="C5053" s="111" t="s">
        <v>230</v>
      </c>
      <c r="D5053" s="111" t="s">
        <v>5679</v>
      </c>
      <c r="E5053" s="96">
        <v>1</v>
      </c>
    </row>
    <row r="5054" spans="1:5" ht="15.75" x14ac:dyDescent="0.25">
      <c r="A5054" s="111" t="s">
        <v>6186</v>
      </c>
      <c r="B5054" s="111" t="s">
        <v>6173</v>
      </c>
      <c r="C5054" s="111" t="s">
        <v>952</v>
      </c>
      <c r="D5054" s="111" t="s">
        <v>5680</v>
      </c>
      <c r="E5054" s="96">
        <v>1</v>
      </c>
    </row>
    <row r="5055" spans="1:5" ht="15.75" x14ac:dyDescent="0.25">
      <c r="A5055" s="111" t="s">
        <v>6187</v>
      </c>
      <c r="B5055" s="111" t="s">
        <v>6173</v>
      </c>
      <c r="C5055" s="111" t="s">
        <v>3859</v>
      </c>
      <c r="D5055" s="111" t="s">
        <v>5681</v>
      </c>
      <c r="E5055" s="96">
        <v>1</v>
      </c>
    </row>
    <row r="5056" spans="1:5" ht="15.75" x14ac:dyDescent="0.25">
      <c r="A5056" s="111" t="s">
        <v>6188</v>
      </c>
      <c r="B5056" s="111" t="s">
        <v>6173</v>
      </c>
      <c r="C5056" s="111" t="s">
        <v>247</v>
      </c>
      <c r="D5056" s="111" t="s">
        <v>5682</v>
      </c>
      <c r="E5056" s="96">
        <v>1</v>
      </c>
    </row>
    <row r="5057" spans="1:5" ht="15.75" x14ac:dyDescent="0.25">
      <c r="A5057" s="111" t="s">
        <v>6189</v>
      </c>
      <c r="B5057" s="111" t="s">
        <v>6173</v>
      </c>
      <c r="C5057" s="111" t="s">
        <v>263</v>
      </c>
      <c r="D5057" s="111" t="s">
        <v>5683</v>
      </c>
      <c r="E5057" s="96">
        <v>1</v>
      </c>
    </row>
    <row r="5058" spans="1:5" ht="15.75" x14ac:dyDescent="0.25">
      <c r="A5058" s="111" t="s">
        <v>6190</v>
      </c>
      <c r="B5058" s="111" t="s">
        <v>6173</v>
      </c>
      <c r="C5058" s="111" t="s">
        <v>252</v>
      </c>
      <c r="D5058" s="111" t="s">
        <v>5676</v>
      </c>
      <c r="E5058" s="96">
        <v>1</v>
      </c>
    </row>
    <row r="5059" spans="1:5" ht="15.75" x14ac:dyDescent="0.25">
      <c r="A5059" s="111" t="s">
        <v>6191</v>
      </c>
      <c r="B5059" s="111" t="s">
        <v>6173</v>
      </c>
      <c r="C5059" s="111" t="s">
        <v>231</v>
      </c>
      <c r="D5059" s="111" t="s">
        <v>5677</v>
      </c>
      <c r="E5059" s="96">
        <v>1</v>
      </c>
    </row>
    <row r="5060" spans="1:5" ht="15.75" x14ac:dyDescent="0.25">
      <c r="A5060" s="28" t="s">
        <v>6192</v>
      </c>
      <c r="B5060" s="28" t="s">
        <v>6174</v>
      </c>
      <c r="C5060" s="28" t="s">
        <v>2</v>
      </c>
      <c r="D5060" s="28" t="s">
        <v>5678</v>
      </c>
      <c r="E5060" s="96">
        <v>1</v>
      </c>
    </row>
    <row r="5061" spans="1:5" ht="15.75" x14ac:dyDescent="0.25">
      <c r="A5061" s="28" t="s">
        <v>6193</v>
      </c>
      <c r="B5061" s="28" t="s">
        <v>6174</v>
      </c>
      <c r="C5061" s="28" t="s">
        <v>230</v>
      </c>
      <c r="D5061" s="28" t="s">
        <v>5679</v>
      </c>
      <c r="E5061" s="96">
        <v>1</v>
      </c>
    </row>
    <row r="5062" spans="1:5" ht="15.75" x14ac:dyDescent="0.25">
      <c r="A5062" s="28" t="s">
        <v>6194</v>
      </c>
      <c r="B5062" s="28" t="s">
        <v>6174</v>
      </c>
      <c r="C5062" s="28" t="s">
        <v>952</v>
      </c>
      <c r="D5062" s="28" t="s">
        <v>5680</v>
      </c>
      <c r="E5062" s="96">
        <v>1</v>
      </c>
    </row>
    <row r="5063" spans="1:5" ht="15.75" x14ac:dyDescent="0.25">
      <c r="A5063" s="28" t="s">
        <v>6195</v>
      </c>
      <c r="B5063" s="28" t="s">
        <v>6174</v>
      </c>
      <c r="C5063" s="28" t="s">
        <v>3859</v>
      </c>
      <c r="D5063" s="28" t="s">
        <v>5681</v>
      </c>
      <c r="E5063" s="96">
        <v>1</v>
      </c>
    </row>
    <row r="5064" spans="1:5" ht="15.75" x14ac:dyDescent="0.25">
      <c r="A5064" s="28" t="s">
        <v>6196</v>
      </c>
      <c r="B5064" s="28" t="s">
        <v>6174</v>
      </c>
      <c r="C5064" s="28" t="s">
        <v>247</v>
      </c>
      <c r="D5064" s="28" t="s">
        <v>5682</v>
      </c>
      <c r="E5064" s="96">
        <v>1</v>
      </c>
    </row>
    <row r="5065" spans="1:5" ht="15.75" x14ac:dyDescent="0.25">
      <c r="A5065" s="28" t="s">
        <v>6197</v>
      </c>
      <c r="B5065" s="28" t="s">
        <v>6174</v>
      </c>
      <c r="C5065" s="28" t="s">
        <v>263</v>
      </c>
      <c r="D5065" s="28" t="s">
        <v>5683</v>
      </c>
      <c r="E5065" s="96">
        <v>1</v>
      </c>
    </row>
    <row r="5066" spans="1:5" ht="15.75" x14ac:dyDescent="0.25">
      <c r="A5066" s="28" t="s">
        <v>6198</v>
      </c>
      <c r="B5066" s="28" t="s">
        <v>6174</v>
      </c>
      <c r="C5066" s="28" t="s">
        <v>252</v>
      </c>
      <c r="D5066" s="28" t="s">
        <v>5676</v>
      </c>
      <c r="E5066" s="96">
        <v>1</v>
      </c>
    </row>
    <row r="5067" spans="1:5" ht="15.75" x14ac:dyDescent="0.25">
      <c r="A5067" s="28" t="s">
        <v>6199</v>
      </c>
      <c r="B5067" s="28" t="s">
        <v>6174</v>
      </c>
      <c r="C5067" s="28" t="s">
        <v>231</v>
      </c>
      <c r="D5067" s="28" t="s">
        <v>5677</v>
      </c>
      <c r="E5067" s="96">
        <v>1</v>
      </c>
    </row>
    <row r="5068" spans="1:5" ht="15.75" x14ac:dyDescent="0.25">
      <c r="A5068" s="111" t="s">
        <v>6208</v>
      </c>
      <c r="B5068" s="111" t="s">
        <v>6200</v>
      </c>
      <c r="C5068" s="111" t="s">
        <v>2</v>
      </c>
      <c r="D5068" s="111" t="s">
        <v>5678</v>
      </c>
      <c r="E5068" s="96">
        <v>1</v>
      </c>
    </row>
    <row r="5069" spans="1:5" ht="15.75" x14ac:dyDescent="0.25">
      <c r="A5069" s="111" t="s">
        <v>6209</v>
      </c>
      <c r="B5069" s="111" t="s">
        <v>6200</v>
      </c>
      <c r="C5069" s="111" t="s">
        <v>230</v>
      </c>
      <c r="D5069" s="111" t="s">
        <v>5679</v>
      </c>
      <c r="E5069" s="96">
        <v>1</v>
      </c>
    </row>
    <row r="5070" spans="1:5" ht="15.75" x14ac:dyDescent="0.25">
      <c r="A5070" s="111" t="s">
        <v>6210</v>
      </c>
      <c r="B5070" s="111" t="s">
        <v>6200</v>
      </c>
      <c r="C5070" s="111" t="s">
        <v>952</v>
      </c>
      <c r="D5070" s="111" t="s">
        <v>5680</v>
      </c>
      <c r="E5070" s="96">
        <v>1</v>
      </c>
    </row>
    <row r="5071" spans="1:5" ht="15.75" x14ac:dyDescent="0.25">
      <c r="A5071" s="111" t="s">
        <v>6211</v>
      </c>
      <c r="B5071" s="111" t="s">
        <v>6200</v>
      </c>
      <c r="C5071" s="111" t="s">
        <v>3859</v>
      </c>
      <c r="D5071" s="111" t="s">
        <v>5681</v>
      </c>
      <c r="E5071" s="96">
        <v>1</v>
      </c>
    </row>
    <row r="5072" spans="1:5" ht="15.75" x14ac:dyDescent="0.25">
      <c r="A5072" s="111" t="s">
        <v>6212</v>
      </c>
      <c r="B5072" s="111" t="s">
        <v>6200</v>
      </c>
      <c r="C5072" s="111" t="s">
        <v>247</v>
      </c>
      <c r="D5072" s="111" t="s">
        <v>5682</v>
      </c>
      <c r="E5072" s="96">
        <v>1</v>
      </c>
    </row>
    <row r="5073" spans="1:5" ht="15.75" x14ac:dyDescent="0.25">
      <c r="A5073" s="111" t="s">
        <v>6213</v>
      </c>
      <c r="B5073" s="111" t="s">
        <v>6200</v>
      </c>
      <c r="C5073" s="111" t="s">
        <v>263</v>
      </c>
      <c r="D5073" s="111" t="s">
        <v>5683</v>
      </c>
      <c r="E5073" s="96">
        <v>1</v>
      </c>
    </row>
    <row r="5074" spans="1:5" ht="15.75" x14ac:dyDescent="0.25">
      <c r="A5074" s="111" t="s">
        <v>6214</v>
      </c>
      <c r="B5074" s="111" t="s">
        <v>6200</v>
      </c>
      <c r="C5074" s="111" t="s">
        <v>252</v>
      </c>
      <c r="D5074" s="111" t="s">
        <v>5676</v>
      </c>
      <c r="E5074" s="96">
        <v>1</v>
      </c>
    </row>
    <row r="5075" spans="1:5" ht="15.75" x14ac:dyDescent="0.25">
      <c r="A5075" s="111" t="s">
        <v>6215</v>
      </c>
      <c r="B5075" s="111" t="s">
        <v>6200</v>
      </c>
      <c r="C5075" s="111" t="s">
        <v>231</v>
      </c>
      <c r="D5075" s="111" t="s">
        <v>5677</v>
      </c>
      <c r="E5075" s="96">
        <v>1</v>
      </c>
    </row>
    <row r="5076" spans="1:5" ht="15.75" x14ac:dyDescent="0.25">
      <c r="A5076" s="28" t="s">
        <v>6216</v>
      </c>
      <c r="B5076" s="28" t="s">
        <v>6206</v>
      </c>
      <c r="C5076" s="28" t="s">
        <v>2</v>
      </c>
      <c r="D5076" s="28" t="s">
        <v>5678</v>
      </c>
      <c r="E5076" s="96">
        <v>1</v>
      </c>
    </row>
    <row r="5077" spans="1:5" ht="15.75" x14ac:dyDescent="0.25">
      <c r="A5077" s="28" t="s">
        <v>6217</v>
      </c>
      <c r="B5077" s="28" t="s">
        <v>6206</v>
      </c>
      <c r="C5077" s="28" t="s">
        <v>230</v>
      </c>
      <c r="D5077" s="28" t="s">
        <v>5679</v>
      </c>
      <c r="E5077" s="96">
        <v>1</v>
      </c>
    </row>
    <row r="5078" spans="1:5" ht="15.75" x14ac:dyDescent="0.25">
      <c r="A5078" s="28" t="s">
        <v>6218</v>
      </c>
      <c r="B5078" s="28" t="s">
        <v>6206</v>
      </c>
      <c r="C5078" s="28" t="s">
        <v>952</v>
      </c>
      <c r="D5078" s="28" t="s">
        <v>5680</v>
      </c>
      <c r="E5078" s="96">
        <v>1</v>
      </c>
    </row>
    <row r="5079" spans="1:5" ht="15.75" x14ac:dyDescent="0.25">
      <c r="A5079" s="28" t="s">
        <v>6219</v>
      </c>
      <c r="B5079" s="28" t="s">
        <v>6206</v>
      </c>
      <c r="C5079" s="28" t="s">
        <v>3859</v>
      </c>
      <c r="D5079" s="28" t="s">
        <v>5681</v>
      </c>
      <c r="E5079" s="96">
        <v>1</v>
      </c>
    </row>
    <row r="5080" spans="1:5" ht="15.75" x14ac:dyDescent="0.25">
      <c r="A5080" s="28" t="s">
        <v>6220</v>
      </c>
      <c r="B5080" s="28" t="s">
        <v>6206</v>
      </c>
      <c r="C5080" s="28" t="s">
        <v>247</v>
      </c>
      <c r="D5080" s="28" t="s">
        <v>5682</v>
      </c>
      <c r="E5080" s="96">
        <v>1</v>
      </c>
    </row>
    <row r="5081" spans="1:5" ht="15.75" x14ac:dyDescent="0.25">
      <c r="A5081" s="28" t="s">
        <v>6221</v>
      </c>
      <c r="B5081" s="28" t="s">
        <v>6206</v>
      </c>
      <c r="C5081" s="28" t="s">
        <v>263</v>
      </c>
      <c r="D5081" s="28" t="s">
        <v>5683</v>
      </c>
      <c r="E5081" s="96">
        <v>1</v>
      </c>
    </row>
    <row r="5082" spans="1:5" ht="15.75" x14ac:dyDescent="0.25">
      <c r="A5082" s="28" t="s">
        <v>6222</v>
      </c>
      <c r="B5082" s="28" t="s">
        <v>6206</v>
      </c>
      <c r="C5082" s="28" t="s">
        <v>252</v>
      </c>
      <c r="D5082" s="28" t="s">
        <v>5676</v>
      </c>
      <c r="E5082" s="96">
        <v>1</v>
      </c>
    </row>
    <row r="5083" spans="1:5" ht="15.75" x14ac:dyDescent="0.25">
      <c r="A5083" s="28" t="s">
        <v>6223</v>
      </c>
      <c r="B5083" s="28" t="s">
        <v>6206</v>
      </c>
      <c r="C5083" s="28" t="s">
        <v>231</v>
      </c>
      <c r="D5083" s="28" t="s">
        <v>5677</v>
      </c>
      <c r="E5083" s="96">
        <v>1</v>
      </c>
    </row>
    <row r="5084" spans="1:5" ht="15.75" x14ac:dyDescent="0.25">
      <c r="A5084" s="111" t="s">
        <v>6224</v>
      </c>
      <c r="B5084" s="111" t="s">
        <v>6201</v>
      </c>
      <c r="C5084" s="111" t="s">
        <v>2</v>
      </c>
      <c r="D5084" s="111" t="s">
        <v>5678</v>
      </c>
      <c r="E5084" s="96">
        <v>1</v>
      </c>
    </row>
    <row r="5085" spans="1:5" ht="15.75" x14ac:dyDescent="0.25">
      <c r="A5085" s="111" t="s">
        <v>6225</v>
      </c>
      <c r="B5085" s="111" t="s">
        <v>6201</v>
      </c>
      <c r="C5085" s="111" t="s">
        <v>230</v>
      </c>
      <c r="D5085" s="111" t="s">
        <v>5679</v>
      </c>
      <c r="E5085" s="96">
        <v>1</v>
      </c>
    </row>
    <row r="5086" spans="1:5" ht="15.75" x14ac:dyDescent="0.25">
      <c r="A5086" s="111" t="s">
        <v>6226</v>
      </c>
      <c r="B5086" s="111" t="s">
        <v>6201</v>
      </c>
      <c r="C5086" s="111" t="s">
        <v>952</v>
      </c>
      <c r="D5086" s="111" t="s">
        <v>5680</v>
      </c>
      <c r="E5086" s="96">
        <v>1</v>
      </c>
    </row>
    <row r="5087" spans="1:5" ht="15.75" x14ac:dyDescent="0.25">
      <c r="A5087" s="111" t="s">
        <v>6227</v>
      </c>
      <c r="B5087" s="111" t="s">
        <v>6201</v>
      </c>
      <c r="C5087" s="111" t="s">
        <v>3859</v>
      </c>
      <c r="D5087" s="111" t="s">
        <v>5681</v>
      </c>
      <c r="E5087" s="96">
        <v>1</v>
      </c>
    </row>
    <row r="5088" spans="1:5" ht="15.75" x14ac:dyDescent="0.25">
      <c r="A5088" s="111" t="s">
        <v>6228</v>
      </c>
      <c r="B5088" s="111" t="s">
        <v>6201</v>
      </c>
      <c r="C5088" s="111" t="s">
        <v>247</v>
      </c>
      <c r="D5088" s="111" t="s">
        <v>5682</v>
      </c>
      <c r="E5088" s="96">
        <v>1</v>
      </c>
    </row>
    <row r="5089" spans="1:5" ht="15.75" x14ac:dyDescent="0.25">
      <c r="A5089" s="111" t="s">
        <v>6229</v>
      </c>
      <c r="B5089" s="111" t="s">
        <v>6201</v>
      </c>
      <c r="C5089" s="111" t="s">
        <v>263</v>
      </c>
      <c r="D5089" s="111" t="s">
        <v>5683</v>
      </c>
      <c r="E5089" s="96">
        <v>1</v>
      </c>
    </row>
    <row r="5090" spans="1:5" ht="15.75" x14ac:dyDescent="0.25">
      <c r="A5090" s="111" t="s">
        <v>6230</v>
      </c>
      <c r="B5090" s="111" t="s">
        <v>6201</v>
      </c>
      <c r="C5090" s="111" t="s">
        <v>252</v>
      </c>
      <c r="D5090" s="111" t="s">
        <v>5676</v>
      </c>
      <c r="E5090" s="96">
        <v>1</v>
      </c>
    </row>
    <row r="5091" spans="1:5" ht="15.75" x14ac:dyDescent="0.25">
      <c r="A5091" s="111" t="s">
        <v>6231</v>
      </c>
      <c r="B5091" s="111" t="s">
        <v>6201</v>
      </c>
      <c r="C5091" s="111" t="s">
        <v>231</v>
      </c>
      <c r="D5091" s="111" t="s">
        <v>5677</v>
      </c>
      <c r="E5091" s="96">
        <v>1</v>
      </c>
    </row>
    <row r="5092" spans="1:5" ht="15.75" x14ac:dyDescent="0.25">
      <c r="A5092" s="28" t="s">
        <v>6232</v>
      </c>
      <c r="B5092" s="28" t="s">
        <v>6202</v>
      </c>
      <c r="C5092" s="28" t="s">
        <v>2</v>
      </c>
      <c r="D5092" s="28" t="s">
        <v>5678</v>
      </c>
      <c r="E5092" s="96">
        <v>1</v>
      </c>
    </row>
    <row r="5093" spans="1:5" ht="15.75" x14ac:dyDescent="0.25">
      <c r="A5093" s="28" t="s">
        <v>6233</v>
      </c>
      <c r="B5093" s="28" t="s">
        <v>6202</v>
      </c>
      <c r="C5093" s="28" t="s">
        <v>230</v>
      </c>
      <c r="D5093" s="28" t="s">
        <v>5679</v>
      </c>
      <c r="E5093" s="96">
        <v>1</v>
      </c>
    </row>
    <row r="5094" spans="1:5" ht="15.75" x14ac:dyDescent="0.25">
      <c r="A5094" s="28" t="s">
        <v>6234</v>
      </c>
      <c r="B5094" s="28" t="s">
        <v>6202</v>
      </c>
      <c r="C5094" s="28" t="s">
        <v>952</v>
      </c>
      <c r="D5094" s="28" t="s">
        <v>5680</v>
      </c>
      <c r="E5094" s="96">
        <v>1</v>
      </c>
    </row>
    <row r="5095" spans="1:5" ht="15.75" x14ac:dyDescent="0.25">
      <c r="A5095" s="28" t="s">
        <v>6235</v>
      </c>
      <c r="B5095" s="28" t="s">
        <v>6202</v>
      </c>
      <c r="C5095" s="28" t="s">
        <v>3859</v>
      </c>
      <c r="D5095" s="28" t="s">
        <v>5681</v>
      </c>
      <c r="E5095" s="96">
        <v>1</v>
      </c>
    </row>
    <row r="5096" spans="1:5" ht="15.75" x14ac:dyDescent="0.25">
      <c r="A5096" s="28" t="s">
        <v>6236</v>
      </c>
      <c r="B5096" s="28" t="s">
        <v>6202</v>
      </c>
      <c r="C5096" s="28" t="s">
        <v>247</v>
      </c>
      <c r="D5096" s="28" t="s">
        <v>5682</v>
      </c>
      <c r="E5096" s="96">
        <v>1</v>
      </c>
    </row>
    <row r="5097" spans="1:5" ht="15.75" x14ac:dyDescent="0.25">
      <c r="A5097" s="28" t="s">
        <v>6237</v>
      </c>
      <c r="B5097" s="28" t="s">
        <v>6202</v>
      </c>
      <c r="C5097" s="28" t="s">
        <v>263</v>
      </c>
      <c r="D5097" s="28" t="s">
        <v>5683</v>
      </c>
      <c r="E5097" s="96">
        <v>1</v>
      </c>
    </row>
    <row r="5098" spans="1:5" ht="15.75" x14ac:dyDescent="0.25">
      <c r="A5098" s="28" t="s">
        <v>6238</v>
      </c>
      <c r="B5098" s="28" t="s">
        <v>6202</v>
      </c>
      <c r="C5098" s="28" t="s">
        <v>252</v>
      </c>
      <c r="D5098" s="28" t="s">
        <v>5676</v>
      </c>
      <c r="E5098" s="96">
        <v>1</v>
      </c>
    </row>
    <row r="5099" spans="1:5" ht="15.75" x14ac:dyDescent="0.25">
      <c r="A5099" s="28" t="s">
        <v>6239</v>
      </c>
      <c r="B5099" s="28" t="s">
        <v>6202</v>
      </c>
      <c r="C5099" s="28" t="s">
        <v>231</v>
      </c>
      <c r="D5099" s="28" t="s">
        <v>5677</v>
      </c>
      <c r="E5099" s="96">
        <v>1</v>
      </c>
    </row>
    <row r="5100" spans="1:5" ht="15.75" x14ac:dyDescent="0.25">
      <c r="A5100" s="111" t="s">
        <v>6240</v>
      </c>
      <c r="B5100" s="111" t="s">
        <v>6207</v>
      </c>
      <c r="C5100" s="111" t="s">
        <v>2</v>
      </c>
      <c r="D5100" s="111" t="s">
        <v>5678</v>
      </c>
      <c r="E5100" s="96">
        <v>1</v>
      </c>
    </row>
    <row r="5101" spans="1:5" ht="15.75" x14ac:dyDescent="0.25">
      <c r="A5101" s="111" t="s">
        <v>6241</v>
      </c>
      <c r="B5101" s="111" t="s">
        <v>6207</v>
      </c>
      <c r="C5101" s="111" t="s">
        <v>230</v>
      </c>
      <c r="D5101" s="111" t="s">
        <v>5679</v>
      </c>
      <c r="E5101" s="96">
        <v>1</v>
      </c>
    </row>
    <row r="5102" spans="1:5" ht="15.75" x14ac:dyDescent="0.25">
      <c r="A5102" s="111" t="s">
        <v>6242</v>
      </c>
      <c r="B5102" s="111" t="s">
        <v>6207</v>
      </c>
      <c r="C5102" s="111" t="s">
        <v>952</v>
      </c>
      <c r="D5102" s="111" t="s">
        <v>5680</v>
      </c>
      <c r="E5102" s="96">
        <v>1</v>
      </c>
    </row>
    <row r="5103" spans="1:5" ht="15.75" x14ac:dyDescent="0.25">
      <c r="A5103" s="111" t="s">
        <v>6243</v>
      </c>
      <c r="B5103" s="111" t="s">
        <v>6207</v>
      </c>
      <c r="C5103" s="111" t="s">
        <v>3859</v>
      </c>
      <c r="D5103" s="111" t="s">
        <v>5681</v>
      </c>
      <c r="E5103" s="96">
        <v>1</v>
      </c>
    </row>
    <row r="5104" spans="1:5" ht="15.75" x14ac:dyDescent="0.25">
      <c r="A5104" s="111" t="s">
        <v>6244</v>
      </c>
      <c r="B5104" s="111" t="s">
        <v>6207</v>
      </c>
      <c r="C5104" s="111" t="s">
        <v>247</v>
      </c>
      <c r="D5104" s="111" t="s">
        <v>5682</v>
      </c>
      <c r="E5104" s="96">
        <v>1</v>
      </c>
    </row>
    <row r="5105" spans="1:5" ht="15.75" x14ac:dyDescent="0.25">
      <c r="A5105" s="111" t="s">
        <v>6245</v>
      </c>
      <c r="B5105" s="111" t="s">
        <v>6207</v>
      </c>
      <c r="C5105" s="111" t="s">
        <v>263</v>
      </c>
      <c r="D5105" s="111" t="s">
        <v>5683</v>
      </c>
      <c r="E5105" s="96">
        <v>1</v>
      </c>
    </row>
    <row r="5106" spans="1:5" ht="15.75" x14ac:dyDescent="0.25">
      <c r="A5106" s="111" t="s">
        <v>6246</v>
      </c>
      <c r="B5106" s="111" t="s">
        <v>6207</v>
      </c>
      <c r="C5106" s="111" t="s">
        <v>252</v>
      </c>
      <c r="D5106" s="111" t="s">
        <v>5676</v>
      </c>
      <c r="E5106" s="96">
        <v>1</v>
      </c>
    </row>
    <row r="5107" spans="1:5" ht="15.75" x14ac:dyDescent="0.25">
      <c r="A5107" s="111" t="s">
        <v>6247</v>
      </c>
      <c r="B5107" s="111" t="s">
        <v>6207</v>
      </c>
      <c r="C5107" s="111" t="s">
        <v>231</v>
      </c>
      <c r="D5107" s="111" t="s">
        <v>5677</v>
      </c>
      <c r="E5107" s="96">
        <v>1</v>
      </c>
    </row>
    <row r="5108" spans="1:5" ht="15.75" x14ac:dyDescent="0.25">
      <c r="A5108" s="28" t="s">
        <v>6248</v>
      </c>
      <c r="B5108" s="28" t="s">
        <v>6203</v>
      </c>
      <c r="C5108" s="28" t="s">
        <v>2</v>
      </c>
      <c r="D5108" s="28" t="s">
        <v>5678</v>
      </c>
      <c r="E5108" s="96">
        <v>1</v>
      </c>
    </row>
    <row r="5109" spans="1:5" ht="15.75" x14ac:dyDescent="0.25">
      <c r="A5109" s="28" t="s">
        <v>6249</v>
      </c>
      <c r="B5109" s="28" t="s">
        <v>6203</v>
      </c>
      <c r="C5109" s="28" t="s">
        <v>230</v>
      </c>
      <c r="D5109" s="28" t="s">
        <v>5679</v>
      </c>
      <c r="E5109" s="96">
        <v>1</v>
      </c>
    </row>
    <row r="5110" spans="1:5" ht="15.75" x14ac:dyDescent="0.25">
      <c r="A5110" s="28" t="s">
        <v>6250</v>
      </c>
      <c r="B5110" s="28" t="s">
        <v>6203</v>
      </c>
      <c r="C5110" s="28" t="s">
        <v>952</v>
      </c>
      <c r="D5110" s="28" t="s">
        <v>5680</v>
      </c>
      <c r="E5110" s="96">
        <v>1</v>
      </c>
    </row>
    <row r="5111" spans="1:5" ht="15.75" x14ac:dyDescent="0.25">
      <c r="A5111" s="28" t="s">
        <v>6251</v>
      </c>
      <c r="B5111" s="28" t="s">
        <v>6203</v>
      </c>
      <c r="C5111" s="28" t="s">
        <v>3859</v>
      </c>
      <c r="D5111" s="28" t="s">
        <v>5681</v>
      </c>
      <c r="E5111" s="96">
        <v>1</v>
      </c>
    </row>
    <row r="5112" spans="1:5" ht="15.75" x14ac:dyDescent="0.25">
      <c r="A5112" s="28" t="s">
        <v>6252</v>
      </c>
      <c r="B5112" s="28" t="s">
        <v>6203</v>
      </c>
      <c r="C5112" s="28" t="s">
        <v>247</v>
      </c>
      <c r="D5112" s="28" t="s">
        <v>5682</v>
      </c>
      <c r="E5112" s="96">
        <v>1</v>
      </c>
    </row>
    <row r="5113" spans="1:5" ht="15.75" x14ac:dyDescent="0.25">
      <c r="A5113" s="28" t="s">
        <v>6253</v>
      </c>
      <c r="B5113" s="28" t="s">
        <v>6203</v>
      </c>
      <c r="C5113" s="28" t="s">
        <v>263</v>
      </c>
      <c r="D5113" s="28" t="s">
        <v>5683</v>
      </c>
      <c r="E5113" s="96">
        <v>1</v>
      </c>
    </row>
    <row r="5114" spans="1:5" ht="15.75" x14ac:dyDescent="0.25">
      <c r="A5114" s="28" t="s">
        <v>6254</v>
      </c>
      <c r="B5114" s="28" t="s">
        <v>6203</v>
      </c>
      <c r="C5114" s="28" t="s">
        <v>252</v>
      </c>
      <c r="D5114" s="28" t="s">
        <v>5676</v>
      </c>
      <c r="E5114" s="96">
        <v>1</v>
      </c>
    </row>
    <row r="5115" spans="1:5" ht="15.75" x14ac:dyDescent="0.25">
      <c r="A5115" s="28" t="s">
        <v>6255</v>
      </c>
      <c r="B5115" s="28" t="s">
        <v>6203</v>
      </c>
      <c r="C5115" s="28" t="s">
        <v>231</v>
      </c>
      <c r="D5115" s="28" t="s">
        <v>5677</v>
      </c>
      <c r="E5115" s="96">
        <v>1</v>
      </c>
    </row>
    <row r="5116" spans="1:5" ht="15.75" x14ac:dyDescent="0.25">
      <c r="A5116" s="111" t="s">
        <v>6256</v>
      </c>
      <c r="B5116" s="111" t="s">
        <v>6204</v>
      </c>
      <c r="C5116" s="111" t="s">
        <v>2</v>
      </c>
      <c r="D5116" s="111" t="s">
        <v>5678</v>
      </c>
      <c r="E5116" s="96">
        <v>1</v>
      </c>
    </row>
    <row r="5117" spans="1:5" ht="15.75" x14ac:dyDescent="0.25">
      <c r="A5117" s="111" t="s">
        <v>6257</v>
      </c>
      <c r="B5117" s="111" t="s">
        <v>6204</v>
      </c>
      <c r="C5117" s="111" t="s">
        <v>230</v>
      </c>
      <c r="D5117" s="111" t="s">
        <v>5679</v>
      </c>
      <c r="E5117" s="96">
        <v>1</v>
      </c>
    </row>
    <row r="5118" spans="1:5" ht="15.75" x14ac:dyDescent="0.25">
      <c r="A5118" s="111" t="s">
        <v>6258</v>
      </c>
      <c r="B5118" s="111" t="s">
        <v>6204</v>
      </c>
      <c r="C5118" s="111" t="s">
        <v>952</v>
      </c>
      <c r="D5118" s="111" t="s">
        <v>5680</v>
      </c>
      <c r="E5118" s="96">
        <v>1</v>
      </c>
    </row>
    <row r="5119" spans="1:5" ht="15.75" x14ac:dyDescent="0.25">
      <c r="A5119" s="111" t="s">
        <v>6259</v>
      </c>
      <c r="B5119" s="111" t="s">
        <v>6204</v>
      </c>
      <c r="C5119" s="111" t="s">
        <v>3859</v>
      </c>
      <c r="D5119" s="111" t="s">
        <v>5681</v>
      </c>
      <c r="E5119" s="96">
        <v>1</v>
      </c>
    </row>
    <row r="5120" spans="1:5" ht="15.75" x14ac:dyDescent="0.25">
      <c r="A5120" s="111" t="s">
        <v>6260</v>
      </c>
      <c r="B5120" s="111" t="s">
        <v>6204</v>
      </c>
      <c r="C5120" s="111" t="s">
        <v>247</v>
      </c>
      <c r="D5120" s="111" t="s">
        <v>5682</v>
      </c>
      <c r="E5120" s="96">
        <v>1</v>
      </c>
    </row>
    <row r="5121" spans="1:5" ht="15.75" x14ac:dyDescent="0.25">
      <c r="A5121" s="111" t="s">
        <v>6261</v>
      </c>
      <c r="B5121" s="111" t="s">
        <v>6204</v>
      </c>
      <c r="C5121" s="111" t="s">
        <v>263</v>
      </c>
      <c r="D5121" s="111" t="s">
        <v>5683</v>
      </c>
      <c r="E5121" s="96">
        <v>1</v>
      </c>
    </row>
    <row r="5122" spans="1:5" ht="15.75" x14ac:dyDescent="0.25">
      <c r="A5122" s="111" t="s">
        <v>6262</v>
      </c>
      <c r="B5122" s="111" t="s">
        <v>6204</v>
      </c>
      <c r="C5122" s="111" t="s">
        <v>252</v>
      </c>
      <c r="D5122" s="111" t="s">
        <v>5676</v>
      </c>
      <c r="E5122" s="96">
        <v>1</v>
      </c>
    </row>
    <row r="5123" spans="1:5" ht="15.75" x14ac:dyDescent="0.25">
      <c r="A5123" s="111" t="s">
        <v>6263</v>
      </c>
      <c r="B5123" s="111" t="s">
        <v>6204</v>
      </c>
      <c r="C5123" s="111" t="s">
        <v>231</v>
      </c>
      <c r="D5123" s="111" t="s">
        <v>5677</v>
      </c>
      <c r="E5123" s="96">
        <v>1</v>
      </c>
    </row>
    <row r="5124" spans="1:5" ht="15.75" x14ac:dyDescent="0.25">
      <c r="A5124" s="28" t="s">
        <v>6264</v>
      </c>
      <c r="B5124" s="28" t="s">
        <v>6205</v>
      </c>
      <c r="C5124" s="28" t="s">
        <v>2</v>
      </c>
      <c r="D5124" s="28" t="s">
        <v>5678</v>
      </c>
      <c r="E5124" s="96">
        <v>1</v>
      </c>
    </row>
    <row r="5125" spans="1:5" ht="15.75" x14ac:dyDescent="0.25">
      <c r="A5125" s="28" t="s">
        <v>6265</v>
      </c>
      <c r="B5125" s="28" t="s">
        <v>6205</v>
      </c>
      <c r="C5125" s="28" t="s">
        <v>230</v>
      </c>
      <c r="D5125" s="28" t="s">
        <v>5679</v>
      </c>
      <c r="E5125" s="96">
        <v>1</v>
      </c>
    </row>
    <row r="5126" spans="1:5" ht="15.75" x14ac:dyDescent="0.25">
      <c r="A5126" s="28" t="s">
        <v>6266</v>
      </c>
      <c r="B5126" s="28" t="s">
        <v>6205</v>
      </c>
      <c r="C5126" s="28" t="s">
        <v>952</v>
      </c>
      <c r="D5126" s="28" t="s">
        <v>5680</v>
      </c>
      <c r="E5126" s="96">
        <v>1</v>
      </c>
    </row>
    <row r="5127" spans="1:5" ht="15.75" x14ac:dyDescent="0.25">
      <c r="A5127" s="28" t="s">
        <v>6267</v>
      </c>
      <c r="B5127" s="28" t="s">
        <v>6205</v>
      </c>
      <c r="C5127" s="28" t="s">
        <v>3859</v>
      </c>
      <c r="D5127" s="28" t="s">
        <v>5681</v>
      </c>
      <c r="E5127" s="96">
        <v>1</v>
      </c>
    </row>
    <row r="5128" spans="1:5" ht="15.75" x14ac:dyDescent="0.25">
      <c r="A5128" s="28" t="s">
        <v>6268</v>
      </c>
      <c r="B5128" s="28" t="s">
        <v>6205</v>
      </c>
      <c r="C5128" s="28" t="s">
        <v>247</v>
      </c>
      <c r="D5128" s="28" t="s">
        <v>5682</v>
      </c>
      <c r="E5128" s="96">
        <v>1</v>
      </c>
    </row>
    <row r="5129" spans="1:5" ht="15.75" x14ac:dyDescent="0.25">
      <c r="A5129" s="28" t="s">
        <v>6269</v>
      </c>
      <c r="B5129" s="28" t="s">
        <v>6205</v>
      </c>
      <c r="C5129" s="28" t="s">
        <v>263</v>
      </c>
      <c r="D5129" s="28" t="s">
        <v>5683</v>
      </c>
      <c r="E5129" s="96">
        <v>1</v>
      </c>
    </row>
    <row r="5130" spans="1:5" ht="15.75" x14ac:dyDescent="0.25">
      <c r="A5130" s="28" t="s">
        <v>6270</v>
      </c>
      <c r="B5130" s="28" t="s">
        <v>6205</v>
      </c>
      <c r="C5130" s="28" t="s">
        <v>252</v>
      </c>
      <c r="D5130" s="28" t="s">
        <v>5676</v>
      </c>
      <c r="E5130" s="96">
        <v>1</v>
      </c>
    </row>
    <row r="5131" spans="1:5" ht="15.75" x14ac:dyDescent="0.25">
      <c r="A5131" s="28" t="s">
        <v>6271</v>
      </c>
      <c r="B5131" s="28" t="s">
        <v>6205</v>
      </c>
      <c r="C5131" s="28" t="s">
        <v>231</v>
      </c>
      <c r="D5131" s="28" t="s">
        <v>5677</v>
      </c>
      <c r="E5131" s="96">
        <v>1</v>
      </c>
    </row>
    <row r="5132" spans="1:5" ht="15.75" x14ac:dyDescent="0.25">
      <c r="A5132" s="111" t="s">
        <v>6272</v>
      </c>
      <c r="B5132" s="111" t="s">
        <v>6288</v>
      </c>
      <c r="C5132" s="111" t="s">
        <v>2</v>
      </c>
      <c r="D5132" s="111" t="s">
        <v>5678</v>
      </c>
      <c r="E5132" s="96">
        <v>1</v>
      </c>
    </row>
    <row r="5133" spans="1:5" ht="15.75" x14ac:dyDescent="0.25">
      <c r="A5133" s="111" t="s">
        <v>6273</v>
      </c>
      <c r="B5133" s="111" t="s">
        <v>6288</v>
      </c>
      <c r="C5133" s="111" t="s">
        <v>230</v>
      </c>
      <c r="D5133" s="111" t="s">
        <v>5679</v>
      </c>
      <c r="E5133" s="96">
        <v>1</v>
      </c>
    </row>
    <row r="5134" spans="1:5" ht="15.75" x14ac:dyDescent="0.25">
      <c r="A5134" s="111" t="s">
        <v>6274</v>
      </c>
      <c r="B5134" s="111" t="s">
        <v>6288</v>
      </c>
      <c r="C5134" s="111" t="s">
        <v>952</v>
      </c>
      <c r="D5134" s="111" t="s">
        <v>5680</v>
      </c>
      <c r="E5134" s="96">
        <v>1</v>
      </c>
    </row>
    <row r="5135" spans="1:5" ht="15.75" x14ac:dyDescent="0.25">
      <c r="A5135" s="111" t="s">
        <v>6275</v>
      </c>
      <c r="B5135" s="111" t="s">
        <v>6288</v>
      </c>
      <c r="C5135" s="111" t="s">
        <v>3859</v>
      </c>
      <c r="D5135" s="111" t="s">
        <v>5681</v>
      </c>
      <c r="E5135" s="96">
        <v>1</v>
      </c>
    </row>
    <row r="5136" spans="1:5" ht="15.75" x14ac:dyDescent="0.25">
      <c r="A5136" s="111" t="s">
        <v>6276</v>
      </c>
      <c r="B5136" s="111" t="s">
        <v>6288</v>
      </c>
      <c r="C5136" s="111" t="s">
        <v>247</v>
      </c>
      <c r="D5136" s="111" t="s">
        <v>5682</v>
      </c>
      <c r="E5136" s="96">
        <v>1</v>
      </c>
    </row>
    <row r="5137" spans="1:5" ht="15.75" x14ac:dyDescent="0.25">
      <c r="A5137" s="111" t="s">
        <v>6277</v>
      </c>
      <c r="B5137" s="111" t="s">
        <v>6288</v>
      </c>
      <c r="C5137" s="111" t="s">
        <v>263</v>
      </c>
      <c r="D5137" s="111" t="s">
        <v>5683</v>
      </c>
      <c r="E5137" s="96">
        <v>1</v>
      </c>
    </row>
    <row r="5138" spans="1:5" ht="15.75" x14ac:dyDescent="0.25">
      <c r="A5138" s="111" t="s">
        <v>6278</v>
      </c>
      <c r="B5138" s="111" t="s">
        <v>6288</v>
      </c>
      <c r="C5138" s="111" t="s">
        <v>252</v>
      </c>
      <c r="D5138" s="111" t="s">
        <v>5676</v>
      </c>
      <c r="E5138" s="96">
        <v>1</v>
      </c>
    </row>
    <row r="5139" spans="1:5" ht="15.75" x14ac:dyDescent="0.25">
      <c r="A5139" s="111" t="s">
        <v>6279</v>
      </c>
      <c r="B5139" s="111" t="s">
        <v>6288</v>
      </c>
      <c r="C5139" s="111" t="s">
        <v>231</v>
      </c>
      <c r="D5139" s="111" t="s">
        <v>5677</v>
      </c>
      <c r="E5139" s="96">
        <v>1</v>
      </c>
    </row>
    <row r="5140" spans="1:5" ht="15.75" x14ac:dyDescent="0.25">
      <c r="A5140" s="28" t="s">
        <v>6280</v>
      </c>
      <c r="B5140" s="28" t="s">
        <v>6289</v>
      </c>
      <c r="C5140" s="28" t="s">
        <v>2</v>
      </c>
      <c r="D5140" s="28" t="s">
        <v>5678</v>
      </c>
      <c r="E5140" s="96">
        <v>1</v>
      </c>
    </row>
    <row r="5141" spans="1:5" ht="15.75" x14ac:dyDescent="0.25">
      <c r="A5141" s="28" t="s">
        <v>6281</v>
      </c>
      <c r="B5141" s="28" t="s">
        <v>6289</v>
      </c>
      <c r="C5141" s="28" t="s">
        <v>230</v>
      </c>
      <c r="D5141" s="28" t="s">
        <v>5679</v>
      </c>
      <c r="E5141" s="96">
        <v>1</v>
      </c>
    </row>
    <row r="5142" spans="1:5" ht="15.75" x14ac:dyDescent="0.25">
      <c r="A5142" s="28" t="s">
        <v>6282</v>
      </c>
      <c r="B5142" s="28" t="s">
        <v>6289</v>
      </c>
      <c r="C5142" s="28" t="s">
        <v>952</v>
      </c>
      <c r="D5142" s="28" t="s">
        <v>5680</v>
      </c>
      <c r="E5142" s="96">
        <v>1</v>
      </c>
    </row>
    <row r="5143" spans="1:5" ht="15.75" x14ac:dyDescent="0.25">
      <c r="A5143" s="28" t="s">
        <v>6283</v>
      </c>
      <c r="B5143" s="28" t="s">
        <v>6289</v>
      </c>
      <c r="C5143" s="28" t="s">
        <v>3859</v>
      </c>
      <c r="D5143" s="28" t="s">
        <v>5681</v>
      </c>
      <c r="E5143" s="96">
        <v>1</v>
      </c>
    </row>
    <row r="5144" spans="1:5" ht="15.75" x14ac:dyDescent="0.25">
      <c r="A5144" s="28" t="s">
        <v>6284</v>
      </c>
      <c r="B5144" s="28" t="s">
        <v>6289</v>
      </c>
      <c r="C5144" s="28" t="s">
        <v>247</v>
      </c>
      <c r="D5144" s="28" t="s">
        <v>5682</v>
      </c>
      <c r="E5144" s="96">
        <v>1</v>
      </c>
    </row>
    <row r="5145" spans="1:5" ht="15.75" x14ac:dyDescent="0.25">
      <c r="A5145" s="28" t="s">
        <v>6285</v>
      </c>
      <c r="B5145" s="28" t="s">
        <v>6289</v>
      </c>
      <c r="C5145" s="28" t="s">
        <v>263</v>
      </c>
      <c r="D5145" s="28" t="s">
        <v>5683</v>
      </c>
      <c r="E5145" s="96">
        <v>1</v>
      </c>
    </row>
    <row r="5146" spans="1:5" ht="15.75" x14ac:dyDescent="0.25">
      <c r="A5146" s="28" t="s">
        <v>6286</v>
      </c>
      <c r="B5146" s="28" t="s">
        <v>6289</v>
      </c>
      <c r="C5146" s="28" t="s">
        <v>252</v>
      </c>
      <c r="D5146" s="28" t="s">
        <v>5676</v>
      </c>
      <c r="E5146" s="96">
        <v>1</v>
      </c>
    </row>
    <row r="5147" spans="1:5" ht="15.75" x14ac:dyDescent="0.25">
      <c r="A5147" s="28" t="s">
        <v>6287</v>
      </c>
      <c r="B5147" s="28" t="s">
        <v>6289</v>
      </c>
      <c r="C5147" s="28" t="s">
        <v>231</v>
      </c>
      <c r="D5147" s="28" t="s">
        <v>5677</v>
      </c>
      <c r="E5147" s="96">
        <v>1</v>
      </c>
    </row>
    <row r="5148" spans="1:5" ht="15.75" x14ac:dyDescent="0.25">
      <c r="A5148" s="27" t="s">
        <v>6290</v>
      </c>
      <c r="B5148" s="27" t="s">
        <v>5956</v>
      </c>
      <c r="C5148" s="27" t="s">
        <v>462</v>
      </c>
      <c r="D5148" s="27" t="s">
        <v>6291</v>
      </c>
      <c r="E5148" s="51">
        <v>1</v>
      </c>
    </row>
    <row r="5149" spans="1:5" ht="15.75" x14ac:dyDescent="0.25">
      <c r="A5149" s="28" t="s">
        <v>6293</v>
      </c>
      <c r="B5149" s="28" t="s">
        <v>6292</v>
      </c>
      <c r="C5149" s="28" t="s">
        <v>2</v>
      </c>
      <c r="D5149" s="28" t="s">
        <v>5678</v>
      </c>
      <c r="E5149" s="119">
        <v>1</v>
      </c>
    </row>
    <row r="5150" spans="1:5" ht="15.75" x14ac:dyDescent="0.25">
      <c r="A5150" s="28" t="s">
        <v>6294</v>
      </c>
      <c r="B5150" s="28" t="s">
        <v>6292</v>
      </c>
      <c r="C5150" s="28" t="s">
        <v>230</v>
      </c>
      <c r="D5150" s="28" t="s">
        <v>5679</v>
      </c>
      <c r="E5150" s="119">
        <v>1</v>
      </c>
    </row>
    <row r="5151" spans="1:5" ht="15.75" x14ac:dyDescent="0.25">
      <c r="A5151" s="28" t="s">
        <v>6295</v>
      </c>
      <c r="B5151" s="28" t="s">
        <v>6292</v>
      </c>
      <c r="C5151" s="28" t="s">
        <v>952</v>
      </c>
      <c r="D5151" s="28" t="s">
        <v>5680</v>
      </c>
      <c r="E5151" s="119">
        <v>1</v>
      </c>
    </row>
    <row r="5152" spans="1:5" ht="15.75" x14ac:dyDescent="0.25">
      <c r="A5152" s="28" t="s">
        <v>6296</v>
      </c>
      <c r="B5152" s="28" t="s">
        <v>6292</v>
      </c>
      <c r="C5152" s="28" t="s">
        <v>3859</v>
      </c>
      <c r="D5152" s="28" t="s">
        <v>5681</v>
      </c>
      <c r="E5152" s="119">
        <v>1</v>
      </c>
    </row>
    <row r="5153" spans="1:5" ht="15.75" x14ac:dyDescent="0.25">
      <c r="A5153" s="28" t="s">
        <v>6297</v>
      </c>
      <c r="B5153" s="28" t="s">
        <v>6292</v>
      </c>
      <c r="C5153" s="28" t="s">
        <v>247</v>
      </c>
      <c r="D5153" s="28" t="s">
        <v>5682</v>
      </c>
      <c r="E5153" s="119">
        <v>1</v>
      </c>
    </row>
    <row r="5154" spans="1:5" ht="15.75" x14ac:dyDescent="0.25">
      <c r="A5154" s="28" t="s">
        <v>6298</v>
      </c>
      <c r="B5154" s="28" t="s">
        <v>6292</v>
      </c>
      <c r="C5154" s="28" t="s">
        <v>263</v>
      </c>
      <c r="D5154" s="28" t="s">
        <v>5683</v>
      </c>
      <c r="E5154" s="119">
        <v>1</v>
      </c>
    </row>
    <row r="5155" spans="1:5" ht="15.75" x14ac:dyDescent="0.25">
      <c r="A5155" s="28" t="s">
        <v>6299</v>
      </c>
      <c r="B5155" s="28" t="s">
        <v>6292</v>
      </c>
      <c r="C5155" s="28" t="s">
        <v>252</v>
      </c>
      <c r="D5155" s="28" t="s">
        <v>5676</v>
      </c>
      <c r="E5155" s="119">
        <v>1</v>
      </c>
    </row>
    <row r="5156" spans="1:5" ht="15.75" x14ac:dyDescent="0.25">
      <c r="A5156" s="28" t="s">
        <v>6300</v>
      </c>
      <c r="B5156" s="28" t="s">
        <v>6292</v>
      </c>
      <c r="C5156" s="28" t="s">
        <v>231</v>
      </c>
      <c r="D5156" s="28" t="s">
        <v>5677</v>
      </c>
      <c r="E5156" s="119">
        <v>1</v>
      </c>
    </row>
    <row r="5157" spans="1:5" ht="15.75" x14ac:dyDescent="0.25">
      <c r="A5157" s="27" t="s">
        <v>6301</v>
      </c>
      <c r="B5157" s="27" t="s">
        <v>6067</v>
      </c>
      <c r="C5157" s="27" t="s">
        <v>462</v>
      </c>
      <c r="D5157" s="27" t="s">
        <v>6291</v>
      </c>
      <c r="E5157" s="96">
        <v>1</v>
      </c>
    </row>
    <row r="5158" spans="1:5" ht="15.75" x14ac:dyDescent="0.25">
      <c r="A5158" s="28" t="s">
        <v>6303</v>
      </c>
      <c r="B5158" s="28" t="s">
        <v>5912</v>
      </c>
      <c r="C5158" s="28" t="s">
        <v>462</v>
      </c>
      <c r="D5158" s="28" t="s">
        <v>6291</v>
      </c>
      <c r="E5158" s="96">
        <v>1</v>
      </c>
    </row>
    <row r="5159" spans="1:5" ht="15.75" x14ac:dyDescent="0.25">
      <c r="A5159" s="27" t="s">
        <v>6305</v>
      </c>
      <c r="B5159" s="27" t="s">
        <v>6304</v>
      </c>
      <c r="C5159" s="27" t="s">
        <v>2</v>
      </c>
      <c r="D5159" s="27" t="s">
        <v>5678</v>
      </c>
      <c r="E5159" s="51">
        <v>1</v>
      </c>
    </row>
    <row r="5160" spans="1:5" ht="15.75" x14ac:dyDescent="0.25">
      <c r="A5160" s="27" t="s">
        <v>6306</v>
      </c>
      <c r="B5160" s="27" t="s">
        <v>6304</v>
      </c>
      <c r="C5160" s="27" t="s">
        <v>230</v>
      </c>
      <c r="D5160" s="27" t="s">
        <v>5679</v>
      </c>
      <c r="E5160" s="51">
        <v>1</v>
      </c>
    </row>
    <row r="5161" spans="1:5" ht="15.75" x14ac:dyDescent="0.25">
      <c r="A5161" s="27" t="s">
        <v>6307</v>
      </c>
      <c r="B5161" s="27" t="s">
        <v>6304</v>
      </c>
      <c r="C5161" s="27" t="s">
        <v>952</v>
      </c>
      <c r="D5161" s="27" t="s">
        <v>5680</v>
      </c>
      <c r="E5161" s="51">
        <v>1</v>
      </c>
    </row>
    <row r="5162" spans="1:5" ht="15.75" x14ac:dyDescent="0.25">
      <c r="A5162" s="27" t="s">
        <v>6308</v>
      </c>
      <c r="B5162" s="27" t="s">
        <v>6304</v>
      </c>
      <c r="C5162" s="27" t="s">
        <v>3859</v>
      </c>
      <c r="D5162" s="27" t="s">
        <v>5681</v>
      </c>
      <c r="E5162" s="51">
        <v>1</v>
      </c>
    </row>
    <row r="5163" spans="1:5" ht="15.75" x14ac:dyDescent="0.25">
      <c r="A5163" s="27" t="s">
        <v>6309</v>
      </c>
      <c r="B5163" s="27" t="s">
        <v>6304</v>
      </c>
      <c r="C5163" s="27" t="s">
        <v>247</v>
      </c>
      <c r="D5163" s="27" t="s">
        <v>5682</v>
      </c>
      <c r="E5163" s="51">
        <v>1</v>
      </c>
    </row>
    <row r="5164" spans="1:5" ht="15.75" x14ac:dyDescent="0.25">
      <c r="A5164" s="27" t="s">
        <v>6310</v>
      </c>
      <c r="B5164" s="27" t="s">
        <v>6304</v>
      </c>
      <c r="C5164" s="27" t="s">
        <v>263</v>
      </c>
      <c r="D5164" s="27" t="s">
        <v>5683</v>
      </c>
      <c r="E5164" s="51">
        <v>1</v>
      </c>
    </row>
    <row r="5165" spans="1:5" ht="15.75" x14ac:dyDescent="0.25">
      <c r="A5165" s="27" t="s">
        <v>6311</v>
      </c>
      <c r="B5165" s="27" t="s">
        <v>6304</v>
      </c>
      <c r="C5165" s="27" t="s">
        <v>252</v>
      </c>
      <c r="D5165" s="27" t="s">
        <v>5676</v>
      </c>
      <c r="E5165" s="51">
        <v>1</v>
      </c>
    </row>
    <row r="5166" spans="1:5" ht="15.75" x14ac:dyDescent="0.25">
      <c r="A5166" s="27" t="s">
        <v>6312</v>
      </c>
      <c r="B5166" s="27" t="s">
        <v>6304</v>
      </c>
      <c r="C5166" s="27" t="s">
        <v>231</v>
      </c>
      <c r="D5166" s="27" t="s">
        <v>5677</v>
      </c>
      <c r="E5166" s="51">
        <v>1</v>
      </c>
    </row>
    <row r="5167" spans="1:5" ht="15.75" x14ac:dyDescent="0.25">
      <c r="A5167" s="28" t="s">
        <v>6321</v>
      </c>
      <c r="B5167" s="28" t="s">
        <v>6313</v>
      </c>
      <c r="C5167" s="28" t="s">
        <v>2</v>
      </c>
      <c r="D5167" s="28" t="s">
        <v>6314</v>
      </c>
      <c r="E5167" s="51">
        <v>1</v>
      </c>
    </row>
    <row r="5168" spans="1:5" ht="15.75" x14ac:dyDescent="0.25">
      <c r="A5168" s="28" t="s">
        <v>6322</v>
      </c>
      <c r="B5168" s="28" t="s">
        <v>6313</v>
      </c>
      <c r="C5168" s="28" t="s">
        <v>230</v>
      </c>
      <c r="D5168" s="28" t="s">
        <v>6315</v>
      </c>
      <c r="E5168" s="51">
        <v>1</v>
      </c>
    </row>
    <row r="5169" spans="1:5" ht="15.75" x14ac:dyDescent="0.25">
      <c r="A5169" s="28" t="s">
        <v>6323</v>
      </c>
      <c r="B5169" s="28" t="s">
        <v>6313</v>
      </c>
      <c r="C5169" s="28" t="s">
        <v>952</v>
      </c>
      <c r="D5169" s="28" t="s">
        <v>6316</v>
      </c>
      <c r="E5169" s="51">
        <v>1</v>
      </c>
    </row>
    <row r="5170" spans="1:5" ht="15.75" x14ac:dyDescent="0.25">
      <c r="A5170" s="28" t="s">
        <v>6324</v>
      </c>
      <c r="B5170" s="28" t="s">
        <v>6313</v>
      </c>
      <c r="C5170" s="28" t="s">
        <v>3859</v>
      </c>
      <c r="D5170" s="28" t="s">
        <v>6317</v>
      </c>
      <c r="E5170" s="51">
        <v>1</v>
      </c>
    </row>
    <row r="5171" spans="1:5" ht="15.75" x14ac:dyDescent="0.25">
      <c r="A5171" s="28" t="s">
        <v>6325</v>
      </c>
      <c r="B5171" s="28" t="s">
        <v>6313</v>
      </c>
      <c r="C5171" s="28" t="s">
        <v>247</v>
      </c>
      <c r="D5171" s="28" t="s">
        <v>6318</v>
      </c>
      <c r="E5171" s="51">
        <v>1</v>
      </c>
    </row>
    <row r="5172" spans="1:5" ht="15.75" x14ac:dyDescent="0.25">
      <c r="A5172" s="28" t="s">
        <v>6326</v>
      </c>
      <c r="B5172" s="28" t="s">
        <v>6313</v>
      </c>
      <c r="C5172" s="28" t="s">
        <v>263</v>
      </c>
      <c r="D5172" s="28" t="s">
        <v>6319</v>
      </c>
      <c r="E5172" s="51">
        <v>1</v>
      </c>
    </row>
    <row r="5173" spans="1:5" ht="15.75" x14ac:dyDescent="0.25">
      <c r="A5173" s="28" t="s">
        <v>6327</v>
      </c>
      <c r="B5173" s="28" t="s">
        <v>6313</v>
      </c>
      <c r="C5173" s="28" t="s">
        <v>252</v>
      </c>
      <c r="D5173" s="28" t="s">
        <v>6320</v>
      </c>
      <c r="E5173" s="51">
        <v>1</v>
      </c>
    </row>
    <row r="5174" spans="1:5" ht="15.75" x14ac:dyDescent="0.25">
      <c r="A5174" s="28" t="s">
        <v>6328</v>
      </c>
      <c r="B5174" s="28" t="s">
        <v>6313</v>
      </c>
      <c r="C5174" s="28" t="s">
        <v>231</v>
      </c>
      <c r="D5174" s="28" t="s">
        <v>6291</v>
      </c>
      <c r="E5174" s="51">
        <v>1</v>
      </c>
    </row>
    <row r="5175" spans="1:5" ht="15.75" x14ac:dyDescent="0.25">
      <c r="A5175" s="27" t="s">
        <v>6330</v>
      </c>
      <c r="B5175" s="27" t="s">
        <v>6329</v>
      </c>
      <c r="C5175" s="27" t="s">
        <v>2</v>
      </c>
      <c r="D5175" s="27" t="s">
        <v>6314</v>
      </c>
      <c r="E5175" s="51">
        <v>1</v>
      </c>
    </row>
    <row r="5176" spans="1:5" ht="15.75" x14ac:dyDescent="0.25">
      <c r="A5176" s="27" t="s">
        <v>6331</v>
      </c>
      <c r="B5176" s="27" t="s">
        <v>6329</v>
      </c>
      <c r="C5176" s="27" t="s">
        <v>230</v>
      </c>
      <c r="D5176" s="27" t="s">
        <v>6315</v>
      </c>
      <c r="E5176" s="51">
        <v>1</v>
      </c>
    </row>
    <row r="5177" spans="1:5" ht="15.75" x14ac:dyDescent="0.25">
      <c r="A5177" s="27" t="s">
        <v>6332</v>
      </c>
      <c r="B5177" s="27" t="s">
        <v>6329</v>
      </c>
      <c r="C5177" s="27" t="s">
        <v>952</v>
      </c>
      <c r="D5177" s="27" t="s">
        <v>6316</v>
      </c>
      <c r="E5177" s="51">
        <v>1</v>
      </c>
    </row>
    <row r="5178" spans="1:5" ht="15.75" x14ac:dyDescent="0.25">
      <c r="A5178" s="27" t="s">
        <v>6333</v>
      </c>
      <c r="B5178" s="27" t="s">
        <v>6329</v>
      </c>
      <c r="C5178" s="27" t="s">
        <v>3859</v>
      </c>
      <c r="D5178" s="27" t="s">
        <v>6317</v>
      </c>
      <c r="E5178" s="51">
        <v>1</v>
      </c>
    </row>
    <row r="5179" spans="1:5" ht="15.75" x14ac:dyDescent="0.25">
      <c r="A5179" s="27" t="s">
        <v>6334</v>
      </c>
      <c r="B5179" s="27" t="s">
        <v>6329</v>
      </c>
      <c r="C5179" s="27" t="s">
        <v>247</v>
      </c>
      <c r="D5179" s="27" t="s">
        <v>6318</v>
      </c>
      <c r="E5179" s="51">
        <v>1</v>
      </c>
    </row>
    <row r="5180" spans="1:5" ht="15.75" x14ac:dyDescent="0.25">
      <c r="A5180" s="27" t="s">
        <v>6335</v>
      </c>
      <c r="B5180" s="27" t="s">
        <v>6329</v>
      </c>
      <c r="C5180" s="27" t="s">
        <v>263</v>
      </c>
      <c r="D5180" s="27" t="s">
        <v>6319</v>
      </c>
      <c r="E5180" s="51">
        <v>1</v>
      </c>
    </row>
    <row r="5181" spans="1:5" ht="15.75" x14ac:dyDescent="0.25">
      <c r="A5181" s="27" t="s">
        <v>6336</v>
      </c>
      <c r="B5181" s="27" t="s">
        <v>6329</v>
      </c>
      <c r="C5181" s="27" t="s">
        <v>252</v>
      </c>
      <c r="D5181" s="27" t="s">
        <v>6320</v>
      </c>
      <c r="E5181" s="51">
        <v>1</v>
      </c>
    </row>
    <row r="5182" spans="1:5" ht="15.75" x14ac:dyDescent="0.25">
      <c r="A5182" s="27" t="s">
        <v>6337</v>
      </c>
      <c r="B5182" s="27" t="s">
        <v>6329</v>
      </c>
      <c r="C5182" s="27" t="s">
        <v>231</v>
      </c>
      <c r="D5182" s="27" t="s">
        <v>6291</v>
      </c>
      <c r="E5182" s="51">
        <v>1</v>
      </c>
    </row>
    <row r="5183" spans="1:5" ht="15.75" x14ac:dyDescent="0.25">
      <c r="A5183" s="28" t="s">
        <v>6339</v>
      </c>
      <c r="B5183" s="28" t="s">
        <v>6338</v>
      </c>
      <c r="C5183" s="28" t="s">
        <v>2</v>
      </c>
      <c r="D5183" s="28" t="s">
        <v>6314</v>
      </c>
      <c r="E5183" s="96">
        <v>1</v>
      </c>
    </row>
    <row r="5184" spans="1:5" ht="15.75" x14ac:dyDescent="0.25">
      <c r="A5184" s="28" t="s">
        <v>6340</v>
      </c>
      <c r="B5184" s="28" t="s">
        <v>6338</v>
      </c>
      <c r="C5184" s="28" t="s">
        <v>230</v>
      </c>
      <c r="D5184" s="28" t="s">
        <v>6315</v>
      </c>
      <c r="E5184" s="96">
        <v>1</v>
      </c>
    </row>
    <row r="5185" spans="1:5" ht="15.75" x14ac:dyDescent="0.25">
      <c r="A5185" s="28" t="s">
        <v>6341</v>
      </c>
      <c r="B5185" s="28" t="s">
        <v>6338</v>
      </c>
      <c r="C5185" s="28" t="s">
        <v>952</v>
      </c>
      <c r="D5185" s="28" t="s">
        <v>6316</v>
      </c>
      <c r="E5185" s="96">
        <v>1</v>
      </c>
    </row>
    <row r="5186" spans="1:5" ht="15.75" x14ac:dyDescent="0.25">
      <c r="A5186" s="28" t="s">
        <v>6342</v>
      </c>
      <c r="B5186" s="28" t="s">
        <v>6338</v>
      </c>
      <c r="C5186" s="28" t="s">
        <v>3859</v>
      </c>
      <c r="D5186" s="28" t="s">
        <v>6317</v>
      </c>
      <c r="E5186" s="96">
        <v>1</v>
      </c>
    </row>
    <row r="5187" spans="1:5" ht="15.75" x14ac:dyDescent="0.25">
      <c r="A5187" s="28" t="s">
        <v>6343</v>
      </c>
      <c r="B5187" s="28" t="s">
        <v>6338</v>
      </c>
      <c r="C5187" s="28" t="s">
        <v>247</v>
      </c>
      <c r="D5187" s="28" t="s">
        <v>6318</v>
      </c>
      <c r="E5187" s="96">
        <v>1</v>
      </c>
    </row>
    <row r="5188" spans="1:5" ht="15.75" x14ac:dyDescent="0.25">
      <c r="A5188" s="28" t="s">
        <v>6344</v>
      </c>
      <c r="B5188" s="28" t="s">
        <v>6338</v>
      </c>
      <c r="C5188" s="28" t="s">
        <v>263</v>
      </c>
      <c r="D5188" s="28" t="s">
        <v>6319</v>
      </c>
      <c r="E5188" s="96">
        <v>1</v>
      </c>
    </row>
    <row r="5189" spans="1:5" ht="15.75" x14ac:dyDescent="0.25">
      <c r="A5189" s="28" t="s">
        <v>6345</v>
      </c>
      <c r="B5189" s="28" t="s">
        <v>6338</v>
      </c>
      <c r="C5189" s="28" t="s">
        <v>252</v>
      </c>
      <c r="D5189" s="28" t="s">
        <v>6320</v>
      </c>
      <c r="E5189" s="96">
        <v>1</v>
      </c>
    </row>
    <row r="5190" spans="1:5" ht="15.75" x14ac:dyDescent="0.25">
      <c r="A5190" s="28" t="s">
        <v>6346</v>
      </c>
      <c r="B5190" s="28" t="s">
        <v>6338</v>
      </c>
      <c r="C5190" s="28" t="s">
        <v>231</v>
      </c>
      <c r="D5190" s="28" t="s">
        <v>6291</v>
      </c>
      <c r="E5190" s="96">
        <v>1</v>
      </c>
    </row>
    <row r="5191" spans="1:5" ht="15.75" x14ac:dyDescent="0.25">
      <c r="A5191" s="27" t="s">
        <v>6347</v>
      </c>
      <c r="B5191" s="27" t="s">
        <v>4247</v>
      </c>
      <c r="C5191" s="27" t="s">
        <v>2</v>
      </c>
      <c r="D5191" s="27" t="s">
        <v>6314</v>
      </c>
      <c r="E5191" s="119">
        <v>1</v>
      </c>
    </row>
    <row r="5192" spans="1:5" ht="15.75" x14ac:dyDescent="0.25">
      <c r="A5192" s="27" t="s">
        <v>6348</v>
      </c>
      <c r="B5192" s="27" t="s">
        <v>4247</v>
      </c>
      <c r="C5192" s="27" t="s">
        <v>230</v>
      </c>
      <c r="D5192" s="27" t="s">
        <v>6315</v>
      </c>
      <c r="E5192" s="119">
        <v>1</v>
      </c>
    </row>
    <row r="5193" spans="1:5" ht="15.75" x14ac:dyDescent="0.25">
      <c r="A5193" s="28" t="s">
        <v>6350</v>
      </c>
      <c r="B5193" s="28" t="s">
        <v>6349</v>
      </c>
      <c r="C5193" s="28" t="s">
        <v>2</v>
      </c>
      <c r="D5193" s="28" t="s">
        <v>6314</v>
      </c>
      <c r="E5193" s="96">
        <v>1</v>
      </c>
    </row>
    <row r="5194" spans="1:5" ht="15.75" x14ac:dyDescent="0.25">
      <c r="A5194" s="28" t="s">
        <v>6351</v>
      </c>
      <c r="B5194" s="28" t="s">
        <v>6349</v>
      </c>
      <c r="C5194" s="28" t="s">
        <v>230</v>
      </c>
      <c r="D5194" s="28" t="s">
        <v>6315</v>
      </c>
      <c r="E5194" s="96">
        <v>1</v>
      </c>
    </row>
    <row r="5195" spans="1:5" ht="15.75" x14ac:dyDescent="0.25">
      <c r="A5195" s="28" t="s">
        <v>6352</v>
      </c>
      <c r="B5195" s="28" t="s">
        <v>6349</v>
      </c>
      <c r="C5195" s="28" t="s">
        <v>952</v>
      </c>
      <c r="D5195" s="28" t="s">
        <v>6316</v>
      </c>
      <c r="E5195" s="96">
        <v>1</v>
      </c>
    </row>
    <row r="5196" spans="1:5" ht="15.75" x14ac:dyDescent="0.25">
      <c r="A5196" s="28" t="s">
        <v>6353</v>
      </c>
      <c r="B5196" s="28" t="s">
        <v>6349</v>
      </c>
      <c r="C5196" s="28" t="s">
        <v>3859</v>
      </c>
      <c r="D5196" s="28" t="s">
        <v>6317</v>
      </c>
      <c r="E5196" s="96">
        <v>1</v>
      </c>
    </row>
    <row r="5197" spans="1:5" ht="15.75" x14ac:dyDescent="0.25">
      <c r="A5197" s="28" t="s">
        <v>6354</v>
      </c>
      <c r="B5197" s="28" t="s">
        <v>6349</v>
      </c>
      <c r="C5197" s="28" t="s">
        <v>247</v>
      </c>
      <c r="D5197" s="28" t="s">
        <v>6318</v>
      </c>
      <c r="E5197" s="96">
        <v>1</v>
      </c>
    </row>
    <row r="5198" spans="1:5" ht="15.75" x14ac:dyDescent="0.25">
      <c r="A5198" s="28" t="s">
        <v>6355</v>
      </c>
      <c r="B5198" s="28" t="s">
        <v>6349</v>
      </c>
      <c r="C5198" s="28" t="s">
        <v>263</v>
      </c>
      <c r="D5198" s="28" t="s">
        <v>6319</v>
      </c>
      <c r="E5198" s="96">
        <v>1</v>
      </c>
    </row>
    <row r="5199" spans="1:5" ht="15.75" x14ac:dyDescent="0.25">
      <c r="A5199" s="28" t="s">
        <v>6356</v>
      </c>
      <c r="B5199" s="28" t="s">
        <v>6349</v>
      </c>
      <c r="C5199" s="28" t="s">
        <v>252</v>
      </c>
      <c r="D5199" s="28" t="s">
        <v>6320</v>
      </c>
      <c r="E5199" s="96">
        <v>1</v>
      </c>
    </row>
    <row r="5200" spans="1:5" ht="15.75" x14ac:dyDescent="0.25">
      <c r="A5200" s="28" t="s">
        <v>6357</v>
      </c>
      <c r="B5200" s="28" t="s">
        <v>6349</v>
      </c>
      <c r="C5200" s="28" t="s">
        <v>231</v>
      </c>
      <c r="D5200" s="28" t="s">
        <v>6291</v>
      </c>
      <c r="E5200" s="96">
        <v>1</v>
      </c>
    </row>
    <row r="5201" spans="1:5" ht="15.75" x14ac:dyDescent="0.25">
      <c r="A5201" s="27" t="s">
        <v>6359</v>
      </c>
      <c r="B5201" s="27" t="s">
        <v>6358</v>
      </c>
      <c r="C5201" s="27" t="s">
        <v>2</v>
      </c>
      <c r="D5201" s="27" t="s">
        <v>6368</v>
      </c>
      <c r="E5201" s="96">
        <v>1</v>
      </c>
    </row>
    <row r="5202" spans="1:5" ht="15.75" x14ac:dyDescent="0.25">
      <c r="A5202" s="27" t="s">
        <v>6360</v>
      </c>
      <c r="B5202" s="27" t="s">
        <v>6358</v>
      </c>
      <c r="C5202" s="27" t="s">
        <v>230</v>
      </c>
      <c r="D5202" s="27" t="s">
        <v>6369</v>
      </c>
      <c r="E5202" s="96">
        <v>1</v>
      </c>
    </row>
    <row r="5203" spans="1:5" ht="15.75" x14ac:dyDescent="0.25">
      <c r="A5203" s="27" t="s">
        <v>6361</v>
      </c>
      <c r="B5203" s="27" t="s">
        <v>6358</v>
      </c>
      <c r="C5203" s="27" t="s">
        <v>952</v>
      </c>
      <c r="D5203" s="27" t="s">
        <v>6370</v>
      </c>
      <c r="E5203" s="96">
        <v>1</v>
      </c>
    </row>
    <row r="5204" spans="1:5" ht="15.75" x14ac:dyDescent="0.25">
      <c r="A5204" s="27" t="s">
        <v>6362</v>
      </c>
      <c r="B5204" s="27" t="s">
        <v>6358</v>
      </c>
      <c r="C5204" s="27" t="s">
        <v>3859</v>
      </c>
      <c r="D5204" s="27" t="s">
        <v>6371</v>
      </c>
      <c r="E5204" s="96">
        <v>1</v>
      </c>
    </row>
    <row r="5205" spans="1:5" ht="15.75" x14ac:dyDescent="0.25">
      <c r="A5205" s="27" t="s">
        <v>6363</v>
      </c>
      <c r="B5205" s="27" t="s">
        <v>6358</v>
      </c>
      <c r="C5205" s="27" t="s">
        <v>247</v>
      </c>
      <c r="D5205" s="27" t="s">
        <v>6372</v>
      </c>
      <c r="E5205" s="96">
        <v>1</v>
      </c>
    </row>
    <row r="5206" spans="1:5" ht="15.75" x14ac:dyDescent="0.25">
      <c r="A5206" s="27" t="s">
        <v>6364</v>
      </c>
      <c r="B5206" s="27" t="s">
        <v>6358</v>
      </c>
      <c r="C5206" s="27" t="s">
        <v>263</v>
      </c>
      <c r="D5206" s="27" t="s">
        <v>6373</v>
      </c>
      <c r="E5206" s="96">
        <v>1</v>
      </c>
    </row>
    <row r="5207" spans="1:5" ht="15.75" x14ac:dyDescent="0.25">
      <c r="A5207" s="27" t="s">
        <v>6365</v>
      </c>
      <c r="B5207" s="27" t="s">
        <v>6358</v>
      </c>
      <c r="C5207" s="27" t="s">
        <v>252</v>
      </c>
      <c r="D5207" s="27" t="s">
        <v>6374</v>
      </c>
      <c r="E5207" s="96">
        <v>1</v>
      </c>
    </row>
    <row r="5208" spans="1:5" ht="15.75" x14ac:dyDescent="0.25">
      <c r="A5208" s="27" t="s">
        <v>6366</v>
      </c>
      <c r="B5208" s="27" t="s">
        <v>6358</v>
      </c>
      <c r="C5208" s="27" t="s">
        <v>231</v>
      </c>
      <c r="D5208" s="27" t="s">
        <v>6367</v>
      </c>
      <c r="E5208" s="96">
        <v>1</v>
      </c>
    </row>
    <row r="5209" spans="1:5" ht="15.75" x14ac:dyDescent="0.25">
      <c r="A5209" s="28" t="s">
        <v>6376</v>
      </c>
      <c r="B5209" s="28" t="s">
        <v>6375</v>
      </c>
      <c r="C5209" s="28" t="s">
        <v>2</v>
      </c>
      <c r="D5209" s="28" t="s">
        <v>6368</v>
      </c>
      <c r="E5209" s="96">
        <v>1</v>
      </c>
    </row>
    <row r="5210" spans="1:5" ht="15.75" x14ac:dyDescent="0.25">
      <c r="A5210" s="28" t="s">
        <v>6377</v>
      </c>
      <c r="B5210" s="28" t="s">
        <v>6375</v>
      </c>
      <c r="C5210" s="28" t="s">
        <v>230</v>
      </c>
      <c r="D5210" s="28" t="s">
        <v>6369</v>
      </c>
      <c r="E5210" s="96">
        <v>1</v>
      </c>
    </row>
    <row r="5211" spans="1:5" ht="15.75" x14ac:dyDescent="0.25">
      <c r="A5211" s="28" t="s">
        <v>6378</v>
      </c>
      <c r="B5211" s="28" t="s">
        <v>6375</v>
      </c>
      <c r="C5211" s="28" t="s">
        <v>952</v>
      </c>
      <c r="D5211" s="28" t="s">
        <v>6370</v>
      </c>
      <c r="E5211" s="96">
        <v>1</v>
      </c>
    </row>
    <row r="5212" spans="1:5" ht="15.75" x14ac:dyDescent="0.25">
      <c r="A5212" s="28" t="s">
        <v>6379</v>
      </c>
      <c r="B5212" s="28" t="s">
        <v>6375</v>
      </c>
      <c r="C5212" s="28" t="s">
        <v>3859</v>
      </c>
      <c r="D5212" s="28" t="s">
        <v>6371</v>
      </c>
      <c r="E5212" s="96">
        <v>1</v>
      </c>
    </row>
    <row r="5213" spans="1:5" ht="15.75" x14ac:dyDescent="0.25">
      <c r="A5213" s="28" t="s">
        <v>6380</v>
      </c>
      <c r="B5213" s="28" t="s">
        <v>6375</v>
      </c>
      <c r="C5213" s="28" t="s">
        <v>247</v>
      </c>
      <c r="D5213" s="28" t="s">
        <v>6372</v>
      </c>
      <c r="E5213" s="96">
        <v>1</v>
      </c>
    </row>
    <row r="5214" spans="1:5" ht="15.75" x14ac:dyDescent="0.25">
      <c r="A5214" s="28" t="s">
        <v>6381</v>
      </c>
      <c r="B5214" s="28" t="s">
        <v>6375</v>
      </c>
      <c r="C5214" s="28" t="s">
        <v>263</v>
      </c>
      <c r="D5214" s="28" t="s">
        <v>6373</v>
      </c>
      <c r="E5214" s="96">
        <v>1</v>
      </c>
    </row>
    <row r="5215" spans="1:5" ht="15.75" x14ac:dyDescent="0.25">
      <c r="A5215" s="28" t="s">
        <v>6382</v>
      </c>
      <c r="B5215" s="28" t="s">
        <v>6375</v>
      </c>
      <c r="C5215" s="28" t="s">
        <v>252</v>
      </c>
      <c r="D5215" s="28" t="s">
        <v>6374</v>
      </c>
      <c r="E5215" s="96">
        <v>1</v>
      </c>
    </row>
    <row r="5216" spans="1:5" ht="15.75" x14ac:dyDescent="0.25">
      <c r="A5216" s="28" t="s">
        <v>6383</v>
      </c>
      <c r="B5216" s="28" t="s">
        <v>6375</v>
      </c>
      <c r="C5216" s="28" t="s">
        <v>231</v>
      </c>
      <c r="D5216" s="28" t="s">
        <v>6367</v>
      </c>
      <c r="E5216" s="96">
        <v>1</v>
      </c>
    </row>
    <row r="5217" spans="1:5" ht="15.75" x14ac:dyDescent="0.25">
      <c r="A5217" s="27" t="s">
        <v>6384</v>
      </c>
      <c r="B5217" s="27" t="s">
        <v>6547</v>
      </c>
      <c r="C5217" s="27" t="s">
        <v>6545</v>
      </c>
      <c r="D5217" s="27" t="s">
        <v>6368</v>
      </c>
      <c r="E5217" s="51">
        <v>1</v>
      </c>
    </row>
    <row r="5218" spans="1:5" ht="15.75" x14ac:dyDescent="0.25">
      <c r="A5218" s="27" t="s">
        <v>6385</v>
      </c>
      <c r="B5218" s="27" t="s">
        <v>6547</v>
      </c>
      <c r="C5218" s="27" t="s">
        <v>6546</v>
      </c>
      <c r="D5218" s="27" t="s">
        <v>6369</v>
      </c>
      <c r="E5218" s="51">
        <v>1</v>
      </c>
    </row>
    <row r="5219" spans="1:5" ht="15.75" x14ac:dyDescent="0.25">
      <c r="A5219" s="27" t="s">
        <v>6386</v>
      </c>
      <c r="B5219" s="27" t="s">
        <v>6547</v>
      </c>
      <c r="C5219" s="27" t="s">
        <v>952</v>
      </c>
      <c r="D5219" s="27" t="s">
        <v>6370</v>
      </c>
      <c r="E5219" s="51">
        <v>1</v>
      </c>
    </row>
    <row r="5220" spans="1:5" ht="15.75" x14ac:dyDescent="0.25">
      <c r="A5220" s="27" t="s">
        <v>6387</v>
      </c>
      <c r="B5220" s="27" t="s">
        <v>6547</v>
      </c>
      <c r="C5220" s="27" t="s">
        <v>3859</v>
      </c>
      <c r="D5220" s="27" t="s">
        <v>6371</v>
      </c>
      <c r="E5220" s="51">
        <v>1</v>
      </c>
    </row>
    <row r="5221" spans="1:5" ht="15.75" x14ac:dyDescent="0.25">
      <c r="A5221" s="27" t="s">
        <v>6388</v>
      </c>
      <c r="B5221" s="27" t="s">
        <v>6547</v>
      </c>
      <c r="C5221" s="27" t="s">
        <v>247</v>
      </c>
      <c r="D5221" s="27" t="s">
        <v>6372</v>
      </c>
      <c r="E5221" s="51">
        <v>1</v>
      </c>
    </row>
    <row r="5222" spans="1:5" ht="15.75" x14ac:dyDescent="0.25">
      <c r="A5222" s="27" t="s">
        <v>6389</v>
      </c>
      <c r="B5222" s="27" t="s">
        <v>6547</v>
      </c>
      <c r="C5222" s="27" t="s">
        <v>263</v>
      </c>
      <c r="D5222" s="27" t="s">
        <v>6373</v>
      </c>
      <c r="E5222" s="51">
        <v>1</v>
      </c>
    </row>
    <row r="5223" spans="1:5" ht="15.75" x14ac:dyDescent="0.25">
      <c r="A5223" s="27" t="s">
        <v>6390</v>
      </c>
      <c r="B5223" s="27" t="s">
        <v>6547</v>
      </c>
      <c r="C5223" s="27" t="s">
        <v>252</v>
      </c>
      <c r="D5223" s="27" t="s">
        <v>6374</v>
      </c>
      <c r="E5223" s="51">
        <v>1</v>
      </c>
    </row>
    <row r="5224" spans="1:5" ht="15.75" x14ac:dyDescent="0.25">
      <c r="A5224" s="27" t="s">
        <v>6391</v>
      </c>
      <c r="B5224" s="27" t="s">
        <v>6547</v>
      </c>
      <c r="C5224" s="27" t="s">
        <v>231</v>
      </c>
      <c r="D5224" s="27" t="s">
        <v>6367</v>
      </c>
      <c r="E5224" s="51">
        <v>1</v>
      </c>
    </row>
    <row r="5225" spans="1:5" ht="15.75" x14ac:dyDescent="0.25">
      <c r="A5225" s="27" t="s">
        <v>6405</v>
      </c>
      <c r="B5225" s="28" t="s">
        <v>6392</v>
      </c>
      <c r="C5225" s="28" t="s">
        <v>2</v>
      </c>
      <c r="D5225" s="28" t="s">
        <v>6368</v>
      </c>
      <c r="E5225" s="120">
        <v>1</v>
      </c>
    </row>
    <row r="5226" spans="1:5" ht="15.75" x14ac:dyDescent="0.25">
      <c r="A5226" s="27" t="s">
        <v>6406</v>
      </c>
      <c r="B5226" s="28" t="s">
        <v>6392</v>
      </c>
      <c r="C5226" s="28" t="s">
        <v>230</v>
      </c>
      <c r="D5226" s="28" t="s">
        <v>6369</v>
      </c>
      <c r="E5226" s="120">
        <v>1</v>
      </c>
    </row>
    <row r="5227" spans="1:5" ht="15.75" x14ac:dyDescent="0.25">
      <c r="A5227" s="27" t="s">
        <v>6407</v>
      </c>
      <c r="B5227" s="28" t="s">
        <v>6392</v>
      </c>
      <c r="C5227" s="28" t="s">
        <v>952</v>
      </c>
      <c r="D5227" s="28" t="s">
        <v>6370</v>
      </c>
      <c r="E5227" s="120">
        <v>1</v>
      </c>
    </row>
    <row r="5228" spans="1:5" ht="15.75" x14ac:dyDescent="0.25">
      <c r="A5228" s="27" t="s">
        <v>6408</v>
      </c>
      <c r="B5228" s="28" t="s">
        <v>6392</v>
      </c>
      <c r="C5228" s="28" t="s">
        <v>3859</v>
      </c>
      <c r="D5228" s="28" t="s">
        <v>6371</v>
      </c>
      <c r="E5228" s="120">
        <v>1</v>
      </c>
    </row>
    <row r="5229" spans="1:5" ht="15.75" x14ac:dyDescent="0.25">
      <c r="A5229" s="27" t="s">
        <v>6409</v>
      </c>
      <c r="B5229" s="28" t="s">
        <v>6392</v>
      </c>
      <c r="C5229" s="28" t="s">
        <v>247</v>
      </c>
      <c r="D5229" s="28" t="s">
        <v>6372</v>
      </c>
      <c r="E5229" s="120">
        <v>1</v>
      </c>
    </row>
    <row r="5230" spans="1:5" ht="15.75" x14ac:dyDescent="0.25">
      <c r="A5230" s="27" t="s">
        <v>6410</v>
      </c>
      <c r="B5230" s="28" t="s">
        <v>6392</v>
      </c>
      <c r="C5230" s="28" t="s">
        <v>263</v>
      </c>
      <c r="D5230" s="28" t="s">
        <v>6373</v>
      </c>
      <c r="E5230" s="120">
        <v>1</v>
      </c>
    </row>
    <row r="5231" spans="1:5" ht="15.75" x14ac:dyDescent="0.25">
      <c r="A5231" s="27" t="s">
        <v>6411</v>
      </c>
      <c r="B5231" s="28" t="s">
        <v>6392</v>
      </c>
      <c r="C5231" s="28" t="s">
        <v>252</v>
      </c>
      <c r="D5231" s="28" t="s">
        <v>6374</v>
      </c>
      <c r="E5231" s="120">
        <v>1</v>
      </c>
    </row>
    <row r="5232" spans="1:5" ht="15.75" x14ac:dyDescent="0.25">
      <c r="A5232" s="27" t="s">
        <v>6412</v>
      </c>
      <c r="B5232" s="28" t="s">
        <v>6392</v>
      </c>
      <c r="C5232" s="28" t="s">
        <v>231</v>
      </c>
      <c r="D5232" s="28" t="s">
        <v>6367</v>
      </c>
      <c r="E5232" s="120">
        <v>1</v>
      </c>
    </row>
    <row r="5233" spans="1:5" ht="15.75" x14ac:dyDescent="0.25">
      <c r="A5233" s="27" t="s">
        <v>6413</v>
      </c>
      <c r="B5233" s="27" t="s">
        <v>6393</v>
      </c>
      <c r="C5233" s="27" t="s">
        <v>2</v>
      </c>
      <c r="D5233" s="27" t="s">
        <v>6368</v>
      </c>
      <c r="E5233" s="51">
        <v>1</v>
      </c>
    </row>
    <row r="5234" spans="1:5" ht="15.75" x14ac:dyDescent="0.25">
      <c r="A5234" s="27" t="s">
        <v>6414</v>
      </c>
      <c r="B5234" s="27" t="s">
        <v>6393</v>
      </c>
      <c r="C5234" s="27" t="s">
        <v>230</v>
      </c>
      <c r="D5234" s="27" t="s">
        <v>6369</v>
      </c>
      <c r="E5234" s="51">
        <v>1</v>
      </c>
    </row>
    <row r="5235" spans="1:5" ht="15.75" x14ac:dyDescent="0.25">
      <c r="A5235" s="27" t="s">
        <v>6415</v>
      </c>
      <c r="B5235" s="27" t="s">
        <v>6393</v>
      </c>
      <c r="C5235" s="27" t="s">
        <v>952</v>
      </c>
      <c r="D5235" s="27" t="s">
        <v>6370</v>
      </c>
      <c r="E5235" s="51">
        <v>1</v>
      </c>
    </row>
    <row r="5236" spans="1:5" ht="15.75" x14ac:dyDescent="0.25">
      <c r="A5236" s="27" t="s">
        <v>6416</v>
      </c>
      <c r="B5236" s="27" t="s">
        <v>6393</v>
      </c>
      <c r="C5236" s="27" t="s">
        <v>3859</v>
      </c>
      <c r="D5236" s="27" t="s">
        <v>6371</v>
      </c>
      <c r="E5236" s="51">
        <v>1</v>
      </c>
    </row>
    <row r="5237" spans="1:5" ht="15.75" x14ac:dyDescent="0.25">
      <c r="A5237" s="27" t="s">
        <v>6417</v>
      </c>
      <c r="B5237" s="27" t="s">
        <v>6393</v>
      </c>
      <c r="C5237" s="27" t="s">
        <v>247</v>
      </c>
      <c r="D5237" s="27" t="s">
        <v>6372</v>
      </c>
      <c r="E5237" s="51">
        <v>1</v>
      </c>
    </row>
    <row r="5238" spans="1:5" ht="15.75" x14ac:dyDescent="0.25">
      <c r="A5238" s="27" t="s">
        <v>6418</v>
      </c>
      <c r="B5238" s="27" t="s">
        <v>6393</v>
      </c>
      <c r="C5238" s="27" t="s">
        <v>263</v>
      </c>
      <c r="D5238" s="27" t="s">
        <v>6373</v>
      </c>
      <c r="E5238" s="51">
        <v>1</v>
      </c>
    </row>
    <row r="5239" spans="1:5" ht="15.75" x14ac:dyDescent="0.25">
      <c r="A5239" s="27" t="s">
        <v>6419</v>
      </c>
      <c r="B5239" s="27" t="s">
        <v>6393</v>
      </c>
      <c r="C5239" s="27" t="s">
        <v>252</v>
      </c>
      <c r="D5239" s="27" t="s">
        <v>6374</v>
      </c>
      <c r="E5239" s="51">
        <v>1</v>
      </c>
    </row>
    <row r="5240" spans="1:5" ht="15.75" x14ac:dyDescent="0.25">
      <c r="A5240" s="27" t="s">
        <v>6420</v>
      </c>
      <c r="B5240" s="27" t="s">
        <v>6393</v>
      </c>
      <c r="C5240" s="27" t="s">
        <v>231</v>
      </c>
      <c r="D5240" s="27" t="s">
        <v>6367</v>
      </c>
      <c r="E5240" s="51">
        <v>1</v>
      </c>
    </row>
    <row r="5241" spans="1:5" ht="15.75" x14ac:dyDescent="0.25">
      <c r="A5241" s="27" t="s">
        <v>6421</v>
      </c>
      <c r="B5241" s="28" t="s">
        <v>6394</v>
      </c>
      <c r="C5241" s="28" t="s">
        <v>2</v>
      </c>
      <c r="D5241" s="28" t="s">
        <v>6368</v>
      </c>
      <c r="E5241" s="120">
        <v>1</v>
      </c>
    </row>
    <row r="5242" spans="1:5" ht="15.75" x14ac:dyDescent="0.25">
      <c r="A5242" s="27" t="s">
        <v>6422</v>
      </c>
      <c r="B5242" s="28" t="s">
        <v>6394</v>
      </c>
      <c r="C5242" s="28" t="s">
        <v>230</v>
      </c>
      <c r="D5242" s="28" t="s">
        <v>6369</v>
      </c>
      <c r="E5242" s="120">
        <v>1</v>
      </c>
    </row>
    <row r="5243" spans="1:5" ht="15.75" x14ac:dyDescent="0.25">
      <c r="A5243" s="27" t="s">
        <v>6423</v>
      </c>
      <c r="B5243" s="28" t="s">
        <v>6394</v>
      </c>
      <c r="C5243" s="28" t="s">
        <v>952</v>
      </c>
      <c r="D5243" s="28" t="s">
        <v>6370</v>
      </c>
      <c r="E5243" s="120">
        <v>1</v>
      </c>
    </row>
    <row r="5244" spans="1:5" ht="15.75" x14ac:dyDescent="0.25">
      <c r="A5244" s="27" t="s">
        <v>6424</v>
      </c>
      <c r="B5244" s="28" t="s">
        <v>6394</v>
      </c>
      <c r="C5244" s="28" t="s">
        <v>3859</v>
      </c>
      <c r="D5244" s="28" t="s">
        <v>6371</v>
      </c>
      <c r="E5244" s="120">
        <v>1</v>
      </c>
    </row>
    <row r="5245" spans="1:5" ht="15.75" x14ac:dyDescent="0.25">
      <c r="A5245" s="27" t="s">
        <v>6425</v>
      </c>
      <c r="B5245" s="28" t="s">
        <v>6394</v>
      </c>
      <c r="C5245" s="28" t="s">
        <v>247</v>
      </c>
      <c r="D5245" s="28" t="s">
        <v>6372</v>
      </c>
      <c r="E5245" s="120">
        <v>1</v>
      </c>
    </row>
    <row r="5246" spans="1:5" ht="15.75" x14ac:dyDescent="0.25">
      <c r="A5246" s="27" t="s">
        <v>6426</v>
      </c>
      <c r="B5246" s="28" t="s">
        <v>6394</v>
      </c>
      <c r="C5246" s="28" t="s">
        <v>263</v>
      </c>
      <c r="D5246" s="28" t="s">
        <v>6373</v>
      </c>
      <c r="E5246" s="120">
        <v>1</v>
      </c>
    </row>
    <row r="5247" spans="1:5" ht="15.75" x14ac:dyDescent="0.25">
      <c r="A5247" s="27" t="s">
        <v>6427</v>
      </c>
      <c r="B5247" s="28" t="s">
        <v>6394</v>
      </c>
      <c r="C5247" s="28" t="s">
        <v>252</v>
      </c>
      <c r="D5247" s="28" t="s">
        <v>6374</v>
      </c>
      <c r="E5247" s="120">
        <v>1</v>
      </c>
    </row>
    <row r="5248" spans="1:5" ht="15.75" x14ac:dyDescent="0.25">
      <c r="A5248" s="27" t="s">
        <v>6428</v>
      </c>
      <c r="B5248" s="28" t="s">
        <v>6394</v>
      </c>
      <c r="C5248" s="28" t="s">
        <v>231</v>
      </c>
      <c r="D5248" s="28" t="s">
        <v>6367</v>
      </c>
      <c r="E5248" s="120">
        <v>1</v>
      </c>
    </row>
    <row r="5249" spans="1:5" ht="15.75" x14ac:dyDescent="0.25">
      <c r="A5249" s="27" t="s">
        <v>6429</v>
      </c>
      <c r="B5249" s="27" t="s">
        <v>6395</v>
      </c>
      <c r="C5249" s="27" t="s">
        <v>2</v>
      </c>
      <c r="D5249" s="27" t="s">
        <v>6368</v>
      </c>
      <c r="E5249" s="51">
        <v>1</v>
      </c>
    </row>
    <row r="5250" spans="1:5" ht="15.75" x14ac:dyDescent="0.25">
      <c r="A5250" s="27" t="s">
        <v>6430</v>
      </c>
      <c r="B5250" s="27" t="s">
        <v>6395</v>
      </c>
      <c r="C5250" s="27" t="s">
        <v>230</v>
      </c>
      <c r="D5250" s="27" t="s">
        <v>6369</v>
      </c>
      <c r="E5250" s="51">
        <v>1</v>
      </c>
    </row>
    <row r="5251" spans="1:5" ht="15.75" x14ac:dyDescent="0.25">
      <c r="A5251" s="27" t="s">
        <v>6431</v>
      </c>
      <c r="B5251" s="27" t="s">
        <v>6395</v>
      </c>
      <c r="C5251" s="27" t="s">
        <v>952</v>
      </c>
      <c r="D5251" s="27" t="s">
        <v>6370</v>
      </c>
      <c r="E5251" s="51">
        <v>1</v>
      </c>
    </row>
    <row r="5252" spans="1:5" ht="15.75" x14ac:dyDescent="0.25">
      <c r="A5252" s="27" t="s">
        <v>6432</v>
      </c>
      <c r="B5252" s="27" t="s">
        <v>6395</v>
      </c>
      <c r="C5252" s="27" t="s">
        <v>3859</v>
      </c>
      <c r="D5252" s="27" t="s">
        <v>6371</v>
      </c>
      <c r="E5252" s="51">
        <v>1</v>
      </c>
    </row>
    <row r="5253" spans="1:5" ht="15.75" x14ac:dyDescent="0.25">
      <c r="A5253" s="27" t="s">
        <v>6433</v>
      </c>
      <c r="B5253" s="27" t="s">
        <v>6395</v>
      </c>
      <c r="C5253" s="27" t="s">
        <v>247</v>
      </c>
      <c r="D5253" s="27" t="s">
        <v>6372</v>
      </c>
      <c r="E5253" s="51">
        <v>1</v>
      </c>
    </row>
    <row r="5254" spans="1:5" ht="15.75" x14ac:dyDescent="0.25">
      <c r="A5254" s="27" t="s">
        <v>6434</v>
      </c>
      <c r="B5254" s="27" t="s">
        <v>6395</v>
      </c>
      <c r="C5254" s="27" t="s">
        <v>263</v>
      </c>
      <c r="D5254" s="27" t="s">
        <v>6373</v>
      </c>
      <c r="E5254" s="51">
        <v>1</v>
      </c>
    </row>
    <row r="5255" spans="1:5" ht="15.75" x14ac:dyDescent="0.25">
      <c r="A5255" s="27" t="s">
        <v>6435</v>
      </c>
      <c r="B5255" s="27" t="s">
        <v>6395</v>
      </c>
      <c r="C5255" s="27" t="s">
        <v>252</v>
      </c>
      <c r="D5255" s="27" t="s">
        <v>6374</v>
      </c>
      <c r="E5255" s="51">
        <v>1</v>
      </c>
    </row>
    <row r="5256" spans="1:5" ht="15.75" x14ac:dyDescent="0.25">
      <c r="A5256" s="27" t="s">
        <v>6436</v>
      </c>
      <c r="B5256" s="27" t="s">
        <v>6395</v>
      </c>
      <c r="C5256" s="27" t="s">
        <v>231</v>
      </c>
      <c r="D5256" s="27" t="s">
        <v>6367</v>
      </c>
      <c r="E5256" s="51">
        <v>1</v>
      </c>
    </row>
    <row r="5257" spans="1:5" ht="15.75" x14ac:dyDescent="0.25">
      <c r="A5257" s="27" t="s">
        <v>6437</v>
      </c>
      <c r="B5257" s="28" t="s">
        <v>6403</v>
      </c>
      <c r="C5257" s="28" t="s">
        <v>2</v>
      </c>
      <c r="D5257" s="28" t="s">
        <v>6368</v>
      </c>
      <c r="E5257" s="51">
        <v>1</v>
      </c>
    </row>
    <row r="5258" spans="1:5" ht="15.75" x14ac:dyDescent="0.25">
      <c r="A5258" s="27" t="s">
        <v>6438</v>
      </c>
      <c r="B5258" s="28" t="s">
        <v>6403</v>
      </c>
      <c r="C5258" s="28" t="s">
        <v>230</v>
      </c>
      <c r="D5258" s="28" t="s">
        <v>6369</v>
      </c>
      <c r="E5258" s="51">
        <v>1</v>
      </c>
    </row>
    <row r="5259" spans="1:5" ht="15.75" x14ac:dyDescent="0.25">
      <c r="A5259" s="27" t="s">
        <v>6439</v>
      </c>
      <c r="B5259" s="28" t="s">
        <v>6403</v>
      </c>
      <c r="C5259" s="28" t="s">
        <v>952</v>
      </c>
      <c r="D5259" s="28" t="s">
        <v>6370</v>
      </c>
      <c r="E5259" s="51">
        <v>1</v>
      </c>
    </row>
    <row r="5260" spans="1:5" ht="15.75" x14ac:dyDescent="0.25">
      <c r="A5260" s="27" t="s">
        <v>6440</v>
      </c>
      <c r="B5260" s="28" t="s">
        <v>6403</v>
      </c>
      <c r="C5260" s="28" t="s">
        <v>3859</v>
      </c>
      <c r="D5260" s="28" t="s">
        <v>6371</v>
      </c>
      <c r="E5260" s="51">
        <v>1</v>
      </c>
    </row>
    <row r="5261" spans="1:5" ht="15.75" x14ac:dyDescent="0.25">
      <c r="A5261" s="27" t="s">
        <v>6441</v>
      </c>
      <c r="B5261" s="28" t="s">
        <v>6403</v>
      </c>
      <c r="C5261" s="28" t="s">
        <v>247</v>
      </c>
      <c r="D5261" s="28" t="s">
        <v>6372</v>
      </c>
      <c r="E5261" s="51">
        <v>1</v>
      </c>
    </row>
    <row r="5262" spans="1:5" ht="15.75" x14ac:dyDescent="0.25">
      <c r="A5262" s="27" t="s">
        <v>6442</v>
      </c>
      <c r="B5262" s="28" t="s">
        <v>6403</v>
      </c>
      <c r="C5262" s="28" t="s">
        <v>263</v>
      </c>
      <c r="D5262" s="28" t="s">
        <v>6373</v>
      </c>
      <c r="E5262" s="51">
        <v>1</v>
      </c>
    </row>
    <row r="5263" spans="1:5" ht="15.75" x14ac:dyDescent="0.25">
      <c r="A5263" s="27" t="s">
        <v>6443</v>
      </c>
      <c r="B5263" s="28" t="s">
        <v>6403</v>
      </c>
      <c r="C5263" s="28" t="s">
        <v>252</v>
      </c>
      <c r="D5263" s="28" t="s">
        <v>6374</v>
      </c>
      <c r="E5263" s="51">
        <v>1</v>
      </c>
    </row>
    <row r="5264" spans="1:5" ht="15.75" x14ac:dyDescent="0.25">
      <c r="A5264" s="27" t="s">
        <v>6444</v>
      </c>
      <c r="B5264" s="28" t="s">
        <v>6403</v>
      </c>
      <c r="C5264" s="28" t="s">
        <v>231</v>
      </c>
      <c r="D5264" s="28" t="s">
        <v>6367</v>
      </c>
      <c r="E5264" s="51">
        <v>1</v>
      </c>
    </row>
    <row r="5265" spans="1:5" ht="15.75" x14ac:dyDescent="0.25">
      <c r="A5265" s="27" t="s">
        <v>6445</v>
      </c>
      <c r="B5265" s="27" t="s">
        <v>6396</v>
      </c>
      <c r="C5265" s="27" t="s">
        <v>2</v>
      </c>
      <c r="D5265" s="27" t="s">
        <v>6368</v>
      </c>
      <c r="E5265" s="51">
        <v>1</v>
      </c>
    </row>
    <row r="5266" spans="1:5" ht="15.75" x14ac:dyDescent="0.25">
      <c r="A5266" s="27" t="s">
        <v>6446</v>
      </c>
      <c r="B5266" s="27" t="s">
        <v>6396</v>
      </c>
      <c r="C5266" s="27" t="s">
        <v>230</v>
      </c>
      <c r="D5266" s="27" t="s">
        <v>6369</v>
      </c>
      <c r="E5266" s="51">
        <v>1</v>
      </c>
    </row>
    <row r="5267" spans="1:5" ht="15.75" x14ac:dyDescent="0.25">
      <c r="A5267" s="27" t="s">
        <v>6447</v>
      </c>
      <c r="B5267" s="27" t="s">
        <v>6396</v>
      </c>
      <c r="C5267" s="27" t="s">
        <v>952</v>
      </c>
      <c r="D5267" s="27" t="s">
        <v>6370</v>
      </c>
      <c r="E5267" s="51">
        <v>1</v>
      </c>
    </row>
    <row r="5268" spans="1:5" ht="15.75" x14ac:dyDescent="0.25">
      <c r="A5268" s="27" t="s">
        <v>6448</v>
      </c>
      <c r="B5268" s="27" t="s">
        <v>6396</v>
      </c>
      <c r="C5268" s="27" t="s">
        <v>3859</v>
      </c>
      <c r="D5268" s="27" t="s">
        <v>6371</v>
      </c>
      <c r="E5268" s="51">
        <v>1</v>
      </c>
    </row>
    <row r="5269" spans="1:5" ht="15.75" x14ac:dyDescent="0.25">
      <c r="A5269" s="27" t="s">
        <v>6449</v>
      </c>
      <c r="B5269" s="27" t="s">
        <v>6396</v>
      </c>
      <c r="C5269" s="27" t="s">
        <v>247</v>
      </c>
      <c r="D5269" s="27" t="s">
        <v>6372</v>
      </c>
      <c r="E5269" s="51">
        <v>1</v>
      </c>
    </row>
    <row r="5270" spans="1:5" ht="15.75" x14ac:dyDescent="0.25">
      <c r="A5270" s="27" t="s">
        <v>6450</v>
      </c>
      <c r="B5270" s="27" t="s">
        <v>6396</v>
      </c>
      <c r="C5270" s="27" t="s">
        <v>263</v>
      </c>
      <c r="D5270" s="27" t="s">
        <v>6373</v>
      </c>
      <c r="E5270" s="51">
        <v>1</v>
      </c>
    </row>
    <row r="5271" spans="1:5" ht="15.75" x14ac:dyDescent="0.25">
      <c r="A5271" s="27" t="s">
        <v>6451</v>
      </c>
      <c r="B5271" s="27" t="s">
        <v>6396</v>
      </c>
      <c r="C5271" s="27" t="s">
        <v>252</v>
      </c>
      <c r="D5271" s="27" t="s">
        <v>6374</v>
      </c>
      <c r="E5271" s="51">
        <v>1</v>
      </c>
    </row>
    <row r="5272" spans="1:5" ht="15.75" x14ac:dyDescent="0.25">
      <c r="A5272" s="27" t="s">
        <v>6452</v>
      </c>
      <c r="B5272" s="27" t="s">
        <v>6396</v>
      </c>
      <c r="C5272" s="27" t="s">
        <v>231</v>
      </c>
      <c r="D5272" s="27" t="s">
        <v>6367</v>
      </c>
      <c r="E5272" s="51">
        <v>1</v>
      </c>
    </row>
    <row r="5273" spans="1:5" ht="15.75" x14ac:dyDescent="0.25">
      <c r="A5273" s="27" t="s">
        <v>6453</v>
      </c>
      <c r="B5273" s="28" t="s">
        <v>6397</v>
      </c>
      <c r="C5273" s="28" t="s">
        <v>2</v>
      </c>
      <c r="D5273" s="28" t="s">
        <v>6368</v>
      </c>
      <c r="E5273" s="51">
        <v>1</v>
      </c>
    </row>
    <row r="5274" spans="1:5" ht="15.75" x14ac:dyDescent="0.25">
      <c r="A5274" s="27" t="s">
        <v>6454</v>
      </c>
      <c r="B5274" s="28" t="s">
        <v>6397</v>
      </c>
      <c r="C5274" s="28" t="s">
        <v>230</v>
      </c>
      <c r="D5274" s="28" t="s">
        <v>6369</v>
      </c>
      <c r="E5274" s="51">
        <v>1</v>
      </c>
    </row>
    <row r="5275" spans="1:5" ht="15.75" x14ac:dyDescent="0.25">
      <c r="A5275" s="27" t="s">
        <v>6455</v>
      </c>
      <c r="B5275" s="28" t="s">
        <v>6397</v>
      </c>
      <c r="C5275" s="28" t="s">
        <v>952</v>
      </c>
      <c r="D5275" s="28" t="s">
        <v>6370</v>
      </c>
      <c r="E5275" s="51">
        <v>1</v>
      </c>
    </row>
    <row r="5276" spans="1:5" ht="15.75" x14ac:dyDescent="0.25">
      <c r="A5276" s="27" t="s">
        <v>6456</v>
      </c>
      <c r="B5276" s="28" t="s">
        <v>6397</v>
      </c>
      <c r="C5276" s="28" t="s">
        <v>3859</v>
      </c>
      <c r="D5276" s="28" t="s">
        <v>6371</v>
      </c>
      <c r="E5276" s="51">
        <v>1</v>
      </c>
    </row>
    <row r="5277" spans="1:5" ht="15.75" x14ac:dyDescent="0.25">
      <c r="A5277" s="27" t="s">
        <v>6457</v>
      </c>
      <c r="B5277" s="28" t="s">
        <v>6397</v>
      </c>
      <c r="C5277" s="28" t="s">
        <v>247</v>
      </c>
      <c r="D5277" s="28" t="s">
        <v>6372</v>
      </c>
      <c r="E5277" s="51">
        <v>1</v>
      </c>
    </row>
    <row r="5278" spans="1:5" ht="15.75" x14ac:dyDescent="0.25">
      <c r="A5278" s="27" t="s">
        <v>6458</v>
      </c>
      <c r="B5278" s="28" t="s">
        <v>6397</v>
      </c>
      <c r="C5278" s="28" t="s">
        <v>263</v>
      </c>
      <c r="D5278" s="28" t="s">
        <v>6373</v>
      </c>
      <c r="E5278" s="51">
        <v>1</v>
      </c>
    </row>
    <row r="5279" spans="1:5" ht="15.75" x14ac:dyDescent="0.25">
      <c r="A5279" s="27" t="s">
        <v>6459</v>
      </c>
      <c r="B5279" s="28" t="s">
        <v>6397</v>
      </c>
      <c r="C5279" s="28" t="s">
        <v>252</v>
      </c>
      <c r="D5279" s="28" t="s">
        <v>6374</v>
      </c>
      <c r="E5279" s="51">
        <v>1</v>
      </c>
    </row>
    <row r="5280" spans="1:5" ht="15.75" x14ac:dyDescent="0.25">
      <c r="A5280" s="27" t="s">
        <v>6460</v>
      </c>
      <c r="B5280" s="28" t="s">
        <v>6397</v>
      </c>
      <c r="C5280" s="28" t="s">
        <v>231</v>
      </c>
      <c r="D5280" s="28" t="s">
        <v>6367</v>
      </c>
      <c r="E5280" s="51">
        <v>1</v>
      </c>
    </row>
    <row r="5281" spans="1:5" ht="15.75" x14ac:dyDescent="0.25">
      <c r="A5281" s="27" t="s">
        <v>6461</v>
      </c>
      <c r="B5281" s="27" t="s">
        <v>6398</v>
      </c>
      <c r="C5281" s="27" t="s">
        <v>2</v>
      </c>
      <c r="D5281" s="27" t="s">
        <v>6368</v>
      </c>
      <c r="E5281" s="51">
        <v>1</v>
      </c>
    </row>
    <row r="5282" spans="1:5" ht="15.75" x14ac:dyDescent="0.25">
      <c r="A5282" s="27" t="s">
        <v>6462</v>
      </c>
      <c r="B5282" s="27" t="s">
        <v>6398</v>
      </c>
      <c r="C5282" s="27" t="s">
        <v>230</v>
      </c>
      <c r="D5282" s="27" t="s">
        <v>6369</v>
      </c>
      <c r="E5282" s="51">
        <v>1</v>
      </c>
    </row>
    <row r="5283" spans="1:5" ht="15.75" x14ac:dyDescent="0.25">
      <c r="A5283" s="27" t="s">
        <v>6463</v>
      </c>
      <c r="B5283" s="27" t="s">
        <v>6398</v>
      </c>
      <c r="C5283" s="27" t="s">
        <v>952</v>
      </c>
      <c r="D5283" s="27" t="s">
        <v>6370</v>
      </c>
      <c r="E5283" s="51">
        <v>1</v>
      </c>
    </row>
    <row r="5284" spans="1:5" ht="15.75" x14ac:dyDescent="0.25">
      <c r="A5284" s="27" t="s">
        <v>6464</v>
      </c>
      <c r="B5284" s="27" t="s">
        <v>6398</v>
      </c>
      <c r="C5284" s="27" t="s">
        <v>3859</v>
      </c>
      <c r="D5284" s="27" t="s">
        <v>6371</v>
      </c>
      <c r="E5284" s="51">
        <v>1</v>
      </c>
    </row>
    <row r="5285" spans="1:5" ht="15.75" x14ac:dyDescent="0.25">
      <c r="A5285" s="27" t="s">
        <v>6465</v>
      </c>
      <c r="B5285" s="27" t="s">
        <v>6398</v>
      </c>
      <c r="C5285" s="27" t="s">
        <v>247</v>
      </c>
      <c r="D5285" s="27" t="s">
        <v>6372</v>
      </c>
      <c r="E5285" s="51">
        <v>1</v>
      </c>
    </row>
    <row r="5286" spans="1:5" ht="15.75" x14ac:dyDescent="0.25">
      <c r="A5286" s="27" t="s">
        <v>6466</v>
      </c>
      <c r="B5286" s="27" t="s">
        <v>6398</v>
      </c>
      <c r="C5286" s="27" t="s">
        <v>263</v>
      </c>
      <c r="D5286" s="27" t="s">
        <v>6373</v>
      </c>
      <c r="E5286" s="51">
        <v>1</v>
      </c>
    </row>
    <row r="5287" spans="1:5" ht="15.75" x14ac:dyDescent="0.25">
      <c r="A5287" s="27" t="s">
        <v>6467</v>
      </c>
      <c r="B5287" s="27" t="s">
        <v>6398</v>
      </c>
      <c r="C5287" s="27" t="s">
        <v>252</v>
      </c>
      <c r="D5287" s="27" t="s">
        <v>6374</v>
      </c>
      <c r="E5287" s="51">
        <v>1</v>
      </c>
    </row>
    <row r="5288" spans="1:5" ht="15.75" x14ac:dyDescent="0.25">
      <c r="A5288" s="27" t="s">
        <v>6468</v>
      </c>
      <c r="B5288" s="27" t="s">
        <v>6398</v>
      </c>
      <c r="C5288" s="27" t="s">
        <v>231</v>
      </c>
      <c r="D5288" s="27" t="s">
        <v>6367</v>
      </c>
      <c r="E5288" s="51">
        <v>1</v>
      </c>
    </row>
    <row r="5289" spans="1:5" ht="15.75" x14ac:dyDescent="0.25">
      <c r="A5289" s="27" t="s">
        <v>6469</v>
      </c>
      <c r="B5289" s="28" t="s">
        <v>6399</v>
      </c>
      <c r="C5289" s="28" t="s">
        <v>2</v>
      </c>
      <c r="D5289" s="28" t="s">
        <v>6368</v>
      </c>
      <c r="E5289" s="51">
        <v>1</v>
      </c>
    </row>
    <row r="5290" spans="1:5" ht="15.75" x14ac:dyDescent="0.25">
      <c r="A5290" s="27" t="s">
        <v>6470</v>
      </c>
      <c r="B5290" s="28" t="s">
        <v>6399</v>
      </c>
      <c r="C5290" s="28" t="s">
        <v>230</v>
      </c>
      <c r="D5290" s="28" t="s">
        <v>6369</v>
      </c>
      <c r="E5290" s="51">
        <v>1</v>
      </c>
    </row>
    <row r="5291" spans="1:5" ht="15.75" x14ac:dyDescent="0.25">
      <c r="A5291" s="27" t="s">
        <v>6471</v>
      </c>
      <c r="B5291" s="28" t="s">
        <v>6399</v>
      </c>
      <c r="C5291" s="28" t="s">
        <v>952</v>
      </c>
      <c r="D5291" s="28" t="s">
        <v>6370</v>
      </c>
      <c r="E5291" s="51">
        <v>1</v>
      </c>
    </row>
    <row r="5292" spans="1:5" ht="15.75" x14ac:dyDescent="0.25">
      <c r="A5292" s="27" t="s">
        <v>6472</v>
      </c>
      <c r="B5292" s="28" t="s">
        <v>6399</v>
      </c>
      <c r="C5292" s="28" t="s">
        <v>3859</v>
      </c>
      <c r="D5292" s="28" t="s">
        <v>6371</v>
      </c>
      <c r="E5292" s="51">
        <v>1</v>
      </c>
    </row>
    <row r="5293" spans="1:5" ht="15.75" x14ac:dyDescent="0.25">
      <c r="A5293" s="27" t="s">
        <v>6473</v>
      </c>
      <c r="B5293" s="28" t="s">
        <v>6399</v>
      </c>
      <c r="C5293" s="28" t="s">
        <v>247</v>
      </c>
      <c r="D5293" s="28" t="s">
        <v>6372</v>
      </c>
      <c r="E5293" s="51">
        <v>1</v>
      </c>
    </row>
    <row r="5294" spans="1:5" ht="15.75" x14ac:dyDescent="0.25">
      <c r="A5294" s="27" t="s">
        <v>6474</v>
      </c>
      <c r="B5294" s="28" t="s">
        <v>6399</v>
      </c>
      <c r="C5294" s="28" t="s">
        <v>263</v>
      </c>
      <c r="D5294" s="28" t="s">
        <v>6373</v>
      </c>
      <c r="E5294" s="51">
        <v>1</v>
      </c>
    </row>
    <row r="5295" spans="1:5" ht="15.75" x14ac:dyDescent="0.25">
      <c r="A5295" s="27" t="s">
        <v>6475</v>
      </c>
      <c r="B5295" s="28" t="s">
        <v>6399</v>
      </c>
      <c r="C5295" s="28" t="s">
        <v>252</v>
      </c>
      <c r="D5295" s="28" t="s">
        <v>6374</v>
      </c>
      <c r="E5295" s="51">
        <v>1</v>
      </c>
    </row>
    <row r="5296" spans="1:5" ht="15.75" x14ac:dyDescent="0.25">
      <c r="A5296" s="27" t="s">
        <v>6476</v>
      </c>
      <c r="B5296" s="28" t="s">
        <v>6399</v>
      </c>
      <c r="C5296" s="28" t="s">
        <v>231</v>
      </c>
      <c r="D5296" s="28" t="s">
        <v>6367</v>
      </c>
      <c r="E5296" s="51">
        <v>1</v>
      </c>
    </row>
    <row r="5297" spans="1:5" ht="15.75" x14ac:dyDescent="0.25">
      <c r="A5297" s="27" t="s">
        <v>6477</v>
      </c>
      <c r="B5297" s="27" t="s">
        <v>6400</v>
      </c>
      <c r="C5297" s="27" t="s">
        <v>2</v>
      </c>
      <c r="D5297" s="27" t="s">
        <v>6368</v>
      </c>
      <c r="E5297" s="51">
        <v>1</v>
      </c>
    </row>
    <row r="5298" spans="1:5" ht="15.75" x14ac:dyDescent="0.25">
      <c r="A5298" s="27" t="s">
        <v>6478</v>
      </c>
      <c r="B5298" s="27" t="s">
        <v>6400</v>
      </c>
      <c r="C5298" s="27" t="s">
        <v>230</v>
      </c>
      <c r="D5298" s="27" t="s">
        <v>6369</v>
      </c>
      <c r="E5298" s="51">
        <v>1</v>
      </c>
    </row>
    <row r="5299" spans="1:5" ht="15.75" x14ac:dyDescent="0.25">
      <c r="A5299" s="27" t="s">
        <v>6479</v>
      </c>
      <c r="B5299" s="27" t="s">
        <v>6400</v>
      </c>
      <c r="C5299" s="27" t="s">
        <v>952</v>
      </c>
      <c r="D5299" s="27" t="s">
        <v>6370</v>
      </c>
      <c r="E5299" s="51">
        <v>1</v>
      </c>
    </row>
    <row r="5300" spans="1:5" ht="15.75" x14ac:dyDescent="0.25">
      <c r="A5300" s="27" t="s">
        <v>6480</v>
      </c>
      <c r="B5300" s="27" t="s">
        <v>6400</v>
      </c>
      <c r="C5300" s="27" t="s">
        <v>3859</v>
      </c>
      <c r="D5300" s="27" t="s">
        <v>6371</v>
      </c>
      <c r="E5300" s="51">
        <v>1</v>
      </c>
    </row>
    <row r="5301" spans="1:5" ht="15.75" x14ac:dyDescent="0.25">
      <c r="A5301" s="27" t="s">
        <v>6481</v>
      </c>
      <c r="B5301" s="27" t="s">
        <v>6400</v>
      </c>
      <c r="C5301" s="27" t="s">
        <v>247</v>
      </c>
      <c r="D5301" s="27" t="s">
        <v>6372</v>
      </c>
      <c r="E5301" s="51">
        <v>1</v>
      </c>
    </row>
    <row r="5302" spans="1:5" ht="15.75" x14ac:dyDescent="0.25">
      <c r="A5302" s="27" t="s">
        <v>6482</v>
      </c>
      <c r="B5302" s="27" t="s">
        <v>6400</v>
      </c>
      <c r="C5302" s="27" t="s">
        <v>263</v>
      </c>
      <c r="D5302" s="27" t="s">
        <v>6373</v>
      </c>
      <c r="E5302" s="51">
        <v>1</v>
      </c>
    </row>
    <row r="5303" spans="1:5" ht="15.75" x14ac:dyDescent="0.25">
      <c r="A5303" s="27" t="s">
        <v>6483</v>
      </c>
      <c r="B5303" s="27" t="s">
        <v>6400</v>
      </c>
      <c r="C5303" s="27" t="s">
        <v>252</v>
      </c>
      <c r="D5303" s="27" t="s">
        <v>6374</v>
      </c>
      <c r="E5303" s="51">
        <v>1</v>
      </c>
    </row>
    <row r="5304" spans="1:5" ht="15.75" x14ac:dyDescent="0.25">
      <c r="A5304" s="27" t="s">
        <v>6484</v>
      </c>
      <c r="B5304" s="27" t="s">
        <v>6400</v>
      </c>
      <c r="C5304" s="27" t="s">
        <v>231</v>
      </c>
      <c r="D5304" s="27" t="s">
        <v>6367</v>
      </c>
      <c r="E5304" s="51">
        <v>1</v>
      </c>
    </row>
    <row r="5305" spans="1:5" ht="15.75" x14ac:dyDescent="0.25">
      <c r="A5305" s="27" t="s">
        <v>6485</v>
      </c>
      <c r="B5305" s="28" t="s">
        <v>6401</v>
      </c>
      <c r="C5305" s="28" t="s">
        <v>2</v>
      </c>
      <c r="D5305" s="28" t="s">
        <v>6368</v>
      </c>
      <c r="E5305" s="120">
        <v>1</v>
      </c>
    </row>
    <row r="5306" spans="1:5" ht="15.75" x14ac:dyDescent="0.25">
      <c r="A5306" s="27" t="s">
        <v>6486</v>
      </c>
      <c r="B5306" s="28" t="s">
        <v>6401</v>
      </c>
      <c r="C5306" s="28" t="s">
        <v>230</v>
      </c>
      <c r="D5306" s="28" t="s">
        <v>6369</v>
      </c>
      <c r="E5306" s="120">
        <v>1</v>
      </c>
    </row>
    <row r="5307" spans="1:5" ht="15.75" x14ac:dyDescent="0.25">
      <c r="A5307" s="27" t="s">
        <v>6487</v>
      </c>
      <c r="B5307" s="28" t="s">
        <v>6401</v>
      </c>
      <c r="C5307" s="28" t="s">
        <v>952</v>
      </c>
      <c r="D5307" s="28" t="s">
        <v>6370</v>
      </c>
      <c r="E5307" s="120">
        <v>1</v>
      </c>
    </row>
    <row r="5308" spans="1:5" ht="15.75" x14ac:dyDescent="0.25">
      <c r="A5308" s="27" t="s">
        <v>6488</v>
      </c>
      <c r="B5308" s="28" t="s">
        <v>6401</v>
      </c>
      <c r="C5308" s="28" t="s">
        <v>3859</v>
      </c>
      <c r="D5308" s="28" t="s">
        <v>6371</v>
      </c>
      <c r="E5308" s="120">
        <v>1</v>
      </c>
    </row>
    <row r="5309" spans="1:5" ht="15.75" x14ac:dyDescent="0.25">
      <c r="A5309" s="27" t="s">
        <v>6489</v>
      </c>
      <c r="B5309" s="28" t="s">
        <v>6401</v>
      </c>
      <c r="C5309" s="28" t="s">
        <v>247</v>
      </c>
      <c r="D5309" s="28" t="s">
        <v>6372</v>
      </c>
      <c r="E5309" s="120">
        <v>1</v>
      </c>
    </row>
    <row r="5310" spans="1:5" ht="15.75" x14ac:dyDescent="0.25">
      <c r="A5310" s="27" t="s">
        <v>6490</v>
      </c>
      <c r="B5310" s="28" t="s">
        <v>6401</v>
      </c>
      <c r="C5310" s="28" t="s">
        <v>263</v>
      </c>
      <c r="D5310" s="28" t="s">
        <v>6373</v>
      </c>
      <c r="E5310" s="120">
        <v>1</v>
      </c>
    </row>
    <row r="5311" spans="1:5" ht="15.75" x14ac:dyDescent="0.25">
      <c r="A5311" s="27" t="s">
        <v>6491</v>
      </c>
      <c r="B5311" s="28" t="s">
        <v>6401</v>
      </c>
      <c r="C5311" s="28" t="s">
        <v>252</v>
      </c>
      <c r="D5311" s="28" t="s">
        <v>6374</v>
      </c>
      <c r="E5311" s="120">
        <v>1</v>
      </c>
    </row>
    <row r="5312" spans="1:5" ht="15.75" x14ac:dyDescent="0.25">
      <c r="A5312" s="27" t="s">
        <v>6492</v>
      </c>
      <c r="B5312" s="28" t="s">
        <v>6401</v>
      </c>
      <c r="C5312" s="28" t="s">
        <v>231</v>
      </c>
      <c r="D5312" s="28" t="s">
        <v>6367</v>
      </c>
      <c r="E5312" s="120">
        <v>1</v>
      </c>
    </row>
    <row r="5313" spans="1:5" ht="15.75" x14ac:dyDescent="0.25">
      <c r="A5313" s="27" t="s">
        <v>6493</v>
      </c>
      <c r="B5313" s="27" t="s">
        <v>6402</v>
      </c>
      <c r="C5313" s="27" t="s">
        <v>2</v>
      </c>
      <c r="D5313" s="27" t="s">
        <v>6368</v>
      </c>
      <c r="E5313" s="96">
        <v>1</v>
      </c>
    </row>
    <row r="5314" spans="1:5" ht="15.75" x14ac:dyDescent="0.25">
      <c r="A5314" s="27" t="s">
        <v>6494</v>
      </c>
      <c r="B5314" s="27" t="s">
        <v>6402</v>
      </c>
      <c r="C5314" s="27" t="s">
        <v>230</v>
      </c>
      <c r="D5314" s="27" t="s">
        <v>6369</v>
      </c>
      <c r="E5314" s="96">
        <v>1</v>
      </c>
    </row>
    <row r="5315" spans="1:5" ht="15.75" x14ac:dyDescent="0.25">
      <c r="A5315" s="27" t="s">
        <v>6495</v>
      </c>
      <c r="B5315" s="27" t="s">
        <v>6402</v>
      </c>
      <c r="C5315" s="27" t="s">
        <v>952</v>
      </c>
      <c r="D5315" s="27" t="s">
        <v>6370</v>
      </c>
      <c r="E5315" s="96">
        <v>1</v>
      </c>
    </row>
    <row r="5316" spans="1:5" ht="15.75" x14ac:dyDescent="0.25">
      <c r="A5316" s="27" t="s">
        <v>6496</v>
      </c>
      <c r="B5316" s="27" t="s">
        <v>6402</v>
      </c>
      <c r="C5316" s="27" t="s">
        <v>3859</v>
      </c>
      <c r="D5316" s="27" t="s">
        <v>6371</v>
      </c>
      <c r="E5316" s="96">
        <v>1</v>
      </c>
    </row>
    <row r="5317" spans="1:5" ht="15.75" x14ac:dyDescent="0.25">
      <c r="A5317" s="27" t="s">
        <v>6497</v>
      </c>
      <c r="B5317" s="27" t="s">
        <v>6402</v>
      </c>
      <c r="C5317" s="27" t="s">
        <v>247</v>
      </c>
      <c r="D5317" s="27" t="s">
        <v>6372</v>
      </c>
      <c r="E5317" s="96">
        <v>1</v>
      </c>
    </row>
    <row r="5318" spans="1:5" ht="15.75" x14ac:dyDescent="0.25">
      <c r="A5318" s="27" t="s">
        <v>6498</v>
      </c>
      <c r="B5318" s="27" t="s">
        <v>6402</v>
      </c>
      <c r="C5318" s="27" t="s">
        <v>263</v>
      </c>
      <c r="D5318" s="27" t="s">
        <v>6373</v>
      </c>
      <c r="E5318" s="96">
        <v>1</v>
      </c>
    </row>
    <row r="5319" spans="1:5" ht="15.75" x14ac:dyDescent="0.25">
      <c r="A5319" s="27" t="s">
        <v>6499</v>
      </c>
      <c r="B5319" s="27" t="s">
        <v>6402</v>
      </c>
      <c r="C5319" s="27" t="s">
        <v>252</v>
      </c>
      <c r="D5319" s="27" t="s">
        <v>6374</v>
      </c>
      <c r="E5319" s="96">
        <v>1</v>
      </c>
    </row>
    <row r="5320" spans="1:5" ht="15.75" x14ac:dyDescent="0.25">
      <c r="A5320" s="27" t="s">
        <v>6500</v>
      </c>
      <c r="B5320" s="27" t="s">
        <v>6402</v>
      </c>
      <c r="C5320" s="27" t="s">
        <v>231</v>
      </c>
      <c r="D5320" s="27" t="s">
        <v>6367</v>
      </c>
      <c r="E5320" s="96">
        <v>1</v>
      </c>
    </row>
    <row r="5321" spans="1:5" ht="15.75" x14ac:dyDescent="0.25">
      <c r="A5321" s="27" t="s">
        <v>6501</v>
      </c>
      <c r="B5321" s="28" t="s">
        <v>6404</v>
      </c>
      <c r="C5321" s="28" t="s">
        <v>2</v>
      </c>
      <c r="D5321" s="28" t="s">
        <v>6368</v>
      </c>
      <c r="E5321" s="96">
        <v>1</v>
      </c>
    </row>
    <row r="5322" spans="1:5" ht="15.75" x14ac:dyDescent="0.25">
      <c r="A5322" s="27" t="s">
        <v>6502</v>
      </c>
      <c r="B5322" s="28" t="s">
        <v>6404</v>
      </c>
      <c r="C5322" s="28" t="s">
        <v>230</v>
      </c>
      <c r="D5322" s="28" t="s">
        <v>6369</v>
      </c>
      <c r="E5322" s="96">
        <v>1</v>
      </c>
    </row>
    <row r="5323" spans="1:5" ht="15.75" x14ac:dyDescent="0.25">
      <c r="A5323" s="27" t="s">
        <v>6503</v>
      </c>
      <c r="B5323" s="28" t="s">
        <v>6404</v>
      </c>
      <c r="C5323" s="28" t="s">
        <v>952</v>
      </c>
      <c r="D5323" s="28" t="s">
        <v>6370</v>
      </c>
      <c r="E5323" s="96">
        <v>1</v>
      </c>
    </row>
    <row r="5324" spans="1:5" ht="15.75" x14ac:dyDescent="0.25">
      <c r="A5324" s="27" t="s">
        <v>6504</v>
      </c>
      <c r="B5324" s="28" t="s">
        <v>6404</v>
      </c>
      <c r="C5324" s="28" t="s">
        <v>3859</v>
      </c>
      <c r="D5324" s="28" t="s">
        <v>6371</v>
      </c>
      <c r="E5324" s="96">
        <v>1</v>
      </c>
    </row>
    <row r="5325" spans="1:5" ht="15.75" x14ac:dyDescent="0.25">
      <c r="A5325" s="27" t="s">
        <v>6505</v>
      </c>
      <c r="B5325" s="28" t="s">
        <v>6404</v>
      </c>
      <c r="C5325" s="28" t="s">
        <v>247</v>
      </c>
      <c r="D5325" s="28" t="s">
        <v>6372</v>
      </c>
      <c r="E5325" s="96">
        <v>1</v>
      </c>
    </row>
    <row r="5326" spans="1:5" ht="15.75" x14ac:dyDescent="0.25">
      <c r="A5326" s="27" t="s">
        <v>6506</v>
      </c>
      <c r="B5326" s="28" t="s">
        <v>6404</v>
      </c>
      <c r="C5326" s="28" t="s">
        <v>263</v>
      </c>
      <c r="D5326" s="28" t="s">
        <v>6373</v>
      </c>
      <c r="E5326" s="96">
        <v>1</v>
      </c>
    </row>
    <row r="5327" spans="1:5" ht="15.75" x14ac:dyDescent="0.25">
      <c r="A5327" s="27" t="s">
        <v>6507</v>
      </c>
      <c r="B5327" s="28" t="s">
        <v>6404</v>
      </c>
      <c r="C5327" s="28" t="s">
        <v>252</v>
      </c>
      <c r="D5327" s="28" t="s">
        <v>6374</v>
      </c>
      <c r="E5327" s="96">
        <v>1</v>
      </c>
    </row>
    <row r="5328" spans="1:5" ht="15.75" x14ac:dyDescent="0.25">
      <c r="A5328" s="27" t="s">
        <v>6508</v>
      </c>
      <c r="B5328" s="28" t="s">
        <v>6404</v>
      </c>
      <c r="C5328" s="28" t="s">
        <v>231</v>
      </c>
      <c r="D5328" s="28" t="s">
        <v>6367</v>
      </c>
      <c r="E5328" s="96">
        <v>1</v>
      </c>
    </row>
    <row r="5329" spans="1:5" ht="15.75" x14ac:dyDescent="0.25">
      <c r="A5329" s="27" t="s">
        <v>6510</v>
      </c>
      <c r="B5329" s="27" t="s">
        <v>6509</v>
      </c>
      <c r="C5329" s="27" t="s">
        <v>6545</v>
      </c>
      <c r="D5329" s="27" t="s">
        <v>6368</v>
      </c>
      <c r="E5329" s="51">
        <v>1</v>
      </c>
    </row>
    <row r="5330" spans="1:5" ht="15.75" x14ac:dyDescent="0.25">
      <c r="A5330" s="27" t="s">
        <v>6511</v>
      </c>
      <c r="B5330" s="27" t="s">
        <v>6509</v>
      </c>
      <c r="C5330" s="27" t="s">
        <v>6546</v>
      </c>
      <c r="D5330" s="27" t="s">
        <v>6369</v>
      </c>
      <c r="E5330" s="51">
        <v>1</v>
      </c>
    </row>
    <row r="5331" spans="1:5" ht="15.75" x14ac:dyDescent="0.25">
      <c r="A5331" s="27" t="s">
        <v>6512</v>
      </c>
      <c r="B5331" s="27" t="s">
        <v>6509</v>
      </c>
      <c r="C5331" s="27" t="s">
        <v>952</v>
      </c>
      <c r="D5331" s="27" t="s">
        <v>6370</v>
      </c>
      <c r="E5331" s="51">
        <v>1</v>
      </c>
    </row>
    <row r="5332" spans="1:5" ht="15.75" x14ac:dyDescent="0.25">
      <c r="A5332" s="27" t="s">
        <v>6513</v>
      </c>
      <c r="B5332" s="27" t="s">
        <v>6509</v>
      </c>
      <c r="C5332" s="27" t="s">
        <v>3859</v>
      </c>
      <c r="D5332" s="27" t="s">
        <v>6371</v>
      </c>
      <c r="E5332" s="51">
        <v>1</v>
      </c>
    </row>
    <row r="5333" spans="1:5" ht="15.75" x14ac:dyDescent="0.25">
      <c r="A5333" s="27" t="s">
        <v>6514</v>
      </c>
      <c r="B5333" s="27" t="s">
        <v>6509</v>
      </c>
      <c r="C5333" s="27" t="s">
        <v>247</v>
      </c>
      <c r="D5333" s="27" t="s">
        <v>6372</v>
      </c>
      <c r="E5333" s="51">
        <v>1</v>
      </c>
    </row>
    <row r="5334" spans="1:5" ht="15.75" x14ac:dyDescent="0.25">
      <c r="A5334" s="27" t="s">
        <v>6515</v>
      </c>
      <c r="B5334" s="27" t="s">
        <v>6509</v>
      </c>
      <c r="C5334" s="27" t="s">
        <v>263</v>
      </c>
      <c r="D5334" s="27" t="s">
        <v>6373</v>
      </c>
      <c r="E5334" s="51">
        <v>1</v>
      </c>
    </row>
    <row r="5335" spans="1:5" ht="15.75" x14ac:dyDescent="0.25">
      <c r="A5335" s="27" t="s">
        <v>6516</v>
      </c>
      <c r="B5335" s="27" t="s">
        <v>6509</v>
      </c>
      <c r="C5335" s="27" t="s">
        <v>252</v>
      </c>
      <c r="D5335" s="27" t="s">
        <v>6374</v>
      </c>
      <c r="E5335" s="51">
        <v>1</v>
      </c>
    </row>
    <row r="5336" spans="1:5" ht="15.75" x14ac:dyDescent="0.25">
      <c r="A5336" s="27" t="s">
        <v>6517</v>
      </c>
      <c r="B5336" s="27" t="s">
        <v>6509</v>
      </c>
      <c r="C5336" s="27" t="s">
        <v>231</v>
      </c>
      <c r="D5336" s="27" t="s">
        <v>6367</v>
      </c>
      <c r="E5336" s="51">
        <v>1</v>
      </c>
    </row>
    <row r="5337" spans="1:5" ht="15.75" x14ac:dyDescent="0.25">
      <c r="A5337" s="28" t="s">
        <v>6519</v>
      </c>
      <c r="B5337" s="28" t="s">
        <v>6518</v>
      </c>
      <c r="C5337" s="28" t="s">
        <v>2</v>
      </c>
      <c r="D5337" s="28" t="s">
        <v>6368</v>
      </c>
      <c r="E5337" s="96">
        <v>1</v>
      </c>
    </row>
    <row r="5338" spans="1:5" ht="15.75" x14ac:dyDescent="0.25">
      <c r="A5338" s="28" t="s">
        <v>6520</v>
      </c>
      <c r="B5338" s="28" t="s">
        <v>6518</v>
      </c>
      <c r="C5338" s="28" t="s">
        <v>230</v>
      </c>
      <c r="D5338" s="28" t="s">
        <v>6369</v>
      </c>
      <c r="E5338" s="96">
        <v>1</v>
      </c>
    </row>
    <row r="5339" spans="1:5" ht="15.75" x14ac:dyDescent="0.25">
      <c r="A5339" s="28" t="s">
        <v>6521</v>
      </c>
      <c r="B5339" s="28" t="s">
        <v>6518</v>
      </c>
      <c r="C5339" s="28" t="s">
        <v>952</v>
      </c>
      <c r="D5339" s="28" t="s">
        <v>6370</v>
      </c>
      <c r="E5339" s="96">
        <v>1</v>
      </c>
    </row>
    <row r="5340" spans="1:5" ht="15.75" x14ac:dyDescent="0.25">
      <c r="A5340" s="28" t="s">
        <v>6522</v>
      </c>
      <c r="B5340" s="28" t="s">
        <v>6518</v>
      </c>
      <c r="C5340" s="28" t="s">
        <v>3859</v>
      </c>
      <c r="D5340" s="28" t="s">
        <v>6371</v>
      </c>
      <c r="E5340" s="96">
        <v>1</v>
      </c>
    </row>
    <row r="5341" spans="1:5" ht="15.75" x14ac:dyDescent="0.25">
      <c r="A5341" s="28" t="s">
        <v>6523</v>
      </c>
      <c r="B5341" s="28" t="s">
        <v>6518</v>
      </c>
      <c r="C5341" s="28" t="s">
        <v>247</v>
      </c>
      <c r="D5341" s="28" t="s">
        <v>6372</v>
      </c>
      <c r="E5341" s="96">
        <v>1</v>
      </c>
    </row>
    <row r="5342" spans="1:5" ht="15.75" x14ac:dyDescent="0.25">
      <c r="A5342" s="28" t="s">
        <v>6524</v>
      </c>
      <c r="B5342" s="28" t="s">
        <v>6518</v>
      </c>
      <c r="C5342" s="28" t="s">
        <v>263</v>
      </c>
      <c r="D5342" s="28" t="s">
        <v>6373</v>
      </c>
      <c r="E5342" s="96">
        <v>1</v>
      </c>
    </row>
    <row r="5343" spans="1:5" ht="15.75" x14ac:dyDescent="0.25">
      <c r="A5343" s="28" t="s">
        <v>6525</v>
      </c>
      <c r="B5343" s="28" t="s">
        <v>6518</v>
      </c>
      <c r="C5343" s="28" t="s">
        <v>252</v>
      </c>
      <c r="D5343" s="28" t="s">
        <v>6374</v>
      </c>
      <c r="E5343" s="96">
        <v>1</v>
      </c>
    </row>
    <row r="5344" spans="1:5" ht="15.75" x14ac:dyDescent="0.25">
      <c r="A5344" s="28" t="s">
        <v>6526</v>
      </c>
      <c r="B5344" s="28" t="s">
        <v>6518</v>
      </c>
      <c r="C5344" s="28" t="s">
        <v>231</v>
      </c>
      <c r="D5344" s="28" t="s">
        <v>6367</v>
      </c>
      <c r="E5344" s="96">
        <v>1</v>
      </c>
    </row>
    <row r="5345" spans="1:5" ht="15.75" x14ac:dyDescent="0.25">
      <c r="A5345" s="27" t="s">
        <v>6528</v>
      </c>
      <c r="B5345" s="27" t="s">
        <v>6527</v>
      </c>
      <c r="C5345" s="27" t="s">
        <v>2</v>
      </c>
      <c r="D5345" s="27" t="s">
        <v>6368</v>
      </c>
      <c r="E5345" s="96">
        <v>1</v>
      </c>
    </row>
    <row r="5346" spans="1:5" ht="15.75" x14ac:dyDescent="0.25">
      <c r="A5346" s="27" t="s">
        <v>6529</v>
      </c>
      <c r="B5346" s="27" t="s">
        <v>6527</v>
      </c>
      <c r="C5346" s="27" t="s">
        <v>230</v>
      </c>
      <c r="D5346" s="27" t="s">
        <v>6369</v>
      </c>
      <c r="E5346" s="96">
        <v>1</v>
      </c>
    </row>
    <row r="5347" spans="1:5" ht="15.75" x14ac:dyDescent="0.25">
      <c r="A5347" s="27" t="s">
        <v>6530</v>
      </c>
      <c r="B5347" s="27" t="s">
        <v>6527</v>
      </c>
      <c r="C5347" s="27" t="s">
        <v>952</v>
      </c>
      <c r="D5347" s="27" t="s">
        <v>6370</v>
      </c>
      <c r="E5347" s="96">
        <v>1</v>
      </c>
    </row>
    <row r="5348" spans="1:5" ht="15.75" x14ac:dyDescent="0.25">
      <c r="A5348" s="27" t="s">
        <v>6531</v>
      </c>
      <c r="B5348" s="27" t="s">
        <v>6527</v>
      </c>
      <c r="C5348" s="27" t="s">
        <v>3859</v>
      </c>
      <c r="D5348" s="27" t="s">
        <v>6371</v>
      </c>
      <c r="E5348" s="96">
        <v>1</v>
      </c>
    </row>
    <row r="5349" spans="1:5" ht="15.75" x14ac:dyDescent="0.25">
      <c r="A5349" s="27" t="s">
        <v>6532</v>
      </c>
      <c r="B5349" s="27" t="s">
        <v>6527</v>
      </c>
      <c r="C5349" s="27" t="s">
        <v>247</v>
      </c>
      <c r="D5349" s="27" t="s">
        <v>6372</v>
      </c>
      <c r="E5349" s="96">
        <v>1</v>
      </c>
    </row>
    <row r="5350" spans="1:5" ht="15.75" x14ac:dyDescent="0.25">
      <c r="A5350" s="27" t="s">
        <v>6533</v>
      </c>
      <c r="B5350" s="27" t="s">
        <v>6527</v>
      </c>
      <c r="C5350" s="27" t="s">
        <v>263</v>
      </c>
      <c r="D5350" s="27" t="s">
        <v>6373</v>
      </c>
      <c r="E5350" s="96">
        <v>1</v>
      </c>
    </row>
    <row r="5351" spans="1:5" ht="15.75" x14ac:dyDescent="0.25">
      <c r="A5351" s="27" t="s">
        <v>6534</v>
      </c>
      <c r="B5351" s="27" t="s">
        <v>6527</v>
      </c>
      <c r="C5351" s="27" t="s">
        <v>252</v>
      </c>
      <c r="D5351" s="27" t="s">
        <v>6374</v>
      </c>
      <c r="E5351" s="96">
        <v>1</v>
      </c>
    </row>
    <row r="5352" spans="1:5" ht="15.75" x14ac:dyDescent="0.25">
      <c r="A5352" s="27" t="s">
        <v>6535</v>
      </c>
      <c r="B5352" s="27" t="s">
        <v>6527</v>
      </c>
      <c r="C5352" s="27" t="s">
        <v>231</v>
      </c>
      <c r="D5352" s="27" t="s">
        <v>6367</v>
      </c>
      <c r="E5352" s="96">
        <v>1</v>
      </c>
    </row>
    <row r="5353" spans="1:5" ht="15.75" x14ac:dyDescent="0.25">
      <c r="A5353" s="28" t="s">
        <v>6537</v>
      </c>
      <c r="B5353" s="28" t="s">
        <v>6536</v>
      </c>
      <c r="C5353" s="28" t="s">
        <v>2</v>
      </c>
      <c r="D5353" s="28" t="s">
        <v>6368</v>
      </c>
      <c r="E5353" s="96">
        <v>1</v>
      </c>
    </row>
    <row r="5354" spans="1:5" ht="15.75" x14ac:dyDescent="0.25">
      <c r="A5354" s="28" t="s">
        <v>6538</v>
      </c>
      <c r="B5354" s="28" t="s">
        <v>6536</v>
      </c>
      <c r="C5354" s="28" t="s">
        <v>230</v>
      </c>
      <c r="D5354" s="28" t="s">
        <v>6369</v>
      </c>
      <c r="E5354" s="96">
        <v>1</v>
      </c>
    </row>
    <row r="5355" spans="1:5" ht="15.75" x14ac:dyDescent="0.25">
      <c r="A5355" s="28" t="s">
        <v>6539</v>
      </c>
      <c r="B5355" s="28" t="s">
        <v>6536</v>
      </c>
      <c r="C5355" s="28" t="s">
        <v>952</v>
      </c>
      <c r="D5355" s="28" t="s">
        <v>6370</v>
      </c>
      <c r="E5355" s="96">
        <v>1</v>
      </c>
    </row>
    <row r="5356" spans="1:5" ht="15.75" x14ac:dyDescent="0.25">
      <c r="A5356" s="28" t="s">
        <v>6540</v>
      </c>
      <c r="B5356" s="28" t="s">
        <v>6536</v>
      </c>
      <c r="C5356" s="28" t="s">
        <v>3859</v>
      </c>
      <c r="D5356" s="28" t="s">
        <v>6371</v>
      </c>
      <c r="E5356" s="96">
        <v>1</v>
      </c>
    </row>
    <row r="5357" spans="1:5" ht="15.75" x14ac:dyDescent="0.25">
      <c r="A5357" s="28" t="s">
        <v>6541</v>
      </c>
      <c r="B5357" s="28" t="s">
        <v>6536</v>
      </c>
      <c r="C5357" s="28" t="s">
        <v>247</v>
      </c>
      <c r="D5357" s="28" t="s">
        <v>6372</v>
      </c>
      <c r="E5357" s="96">
        <v>1</v>
      </c>
    </row>
    <row r="5358" spans="1:5" ht="15.75" x14ac:dyDescent="0.25">
      <c r="A5358" s="28" t="s">
        <v>6542</v>
      </c>
      <c r="B5358" s="28" t="s">
        <v>6536</v>
      </c>
      <c r="C5358" s="28" t="s">
        <v>263</v>
      </c>
      <c r="D5358" s="28" t="s">
        <v>6373</v>
      </c>
      <c r="E5358" s="96">
        <v>1</v>
      </c>
    </row>
    <row r="5359" spans="1:5" ht="15.75" x14ac:dyDescent="0.25">
      <c r="A5359" s="28" t="s">
        <v>6543</v>
      </c>
      <c r="B5359" s="28" t="s">
        <v>6536</v>
      </c>
      <c r="C5359" s="28" t="s">
        <v>252</v>
      </c>
      <c r="D5359" s="28" t="s">
        <v>6374</v>
      </c>
      <c r="E5359" s="96">
        <v>1</v>
      </c>
    </row>
    <row r="5360" spans="1:5" ht="15.75" x14ac:dyDescent="0.25">
      <c r="A5360" s="28" t="s">
        <v>6544</v>
      </c>
      <c r="B5360" s="28" t="s">
        <v>6536</v>
      </c>
      <c r="C5360" s="28" t="s">
        <v>231</v>
      </c>
      <c r="D5360" s="28" t="s">
        <v>6367</v>
      </c>
      <c r="E5360" s="96">
        <v>1</v>
      </c>
    </row>
    <row r="5361" spans="1:5" ht="15.75" x14ac:dyDescent="0.25">
      <c r="A5361" s="27" t="s">
        <v>6549</v>
      </c>
      <c r="B5361" s="27" t="s">
        <v>6548</v>
      </c>
      <c r="C5361" s="27" t="s">
        <v>6545</v>
      </c>
      <c r="D5361" s="27" t="s">
        <v>6368</v>
      </c>
      <c r="E5361" s="96">
        <v>1</v>
      </c>
    </row>
    <row r="5362" spans="1:5" ht="15.75" x14ac:dyDescent="0.25">
      <c r="A5362" s="27" t="s">
        <v>6550</v>
      </c>
      <c r="B5362" s="27" t="s">
        <v>6548</v>
      </c>
      <c r="C5362" s="27" t="s">
        <v>6546</v>
      </c>
      <c r="D5362" s="27" t="s">
        <v>6369</v>
      </c>
      <c r="E5362" s="96">
        <v>1</v>
      </c>
    </row>
    <row r="5363" spans="1:5" ht="15.75" x14ac:dyDescent="0.25">
      <c r="A5363" s="27" t="s">
        <v>6551</v>
      </c>
      <c r="B5363" s="27" t="s">
        <v>6548</v>
      </c>
      <c r="C5363" s="27" t="s">
        <v>952</v>
      </c>
      <c r="D5363" s="27" t="s">
        <v>6370</v>
      </c>
      <c r="E5363" s="96">
        <v>1</v>
      </c>
    </row>
    <row r="5364" spans="1:5" ht="15.75" x14ac:dyDescent="0.25">
      <c r="A5364" s="27" t="s">
        <v>6552</v>
      </c>
      <c r="B5364" s="27" t="s">
        <v>6548</v>
      </c>
      <c r="C5364" s="27" t="s">
        <v>3859</v>
      </c>
      <c r="D5364" s="27" t="s">
        <v>6371</v>
      </c>
      <c r="E5364" s="96">
        <v>1</v>
      </c>
    </row>
    <row r="5365" spans="1:5" ht="15.75" x14ac:dyDescent="0.25">
      <c r="A5365" s="27" t="s">
        <v>6553</v>
      </c>
      <c r="B5365" s="27" t="s">
        <v>6548</v>
      </c>
      <c r="C5365" s="27" t="s">
        <v>247</v>
      </c>
      <c r="D5365" s="27" t="s">
        <v>6372</v>
      </c>
      <c r="E5365" s="96">
        <v>1</v>
      </c>
    </row>
    <row r="5366" spans="1:5" ht="15.75" x14ac:dyDescent="0.25">
      <c r="A5366" s="27" t="s">
        <v>6554</v>
      </c>
      <c r="B5366" s="27" t="s">
        <v>6548</v>
      </c>
      <c r="C5366" s="27" t="s">
        <v>263</v>
      </c>
      <c r="D5366" s="27" t="s">
        <v>6373</v>
      </c>
      <c r="E5366" s="96">
        <v>1</v>
      </c>
    </row>
    <row r="5367" spans="1:5" ht="15.75" x14ac:dyDescent="0.25">
      <c r="A5367" s="27" t="s">
        <v>6555</v>
      </c>
      <c r="B5367" s="27" t="s">
        <v>6548</v>
      </c>
      <c r="C5367" s="27" t="s">
        <v>252</v>
      </c>
      <c r="D5367" s="27" t="s">
        <v>6374</v>
      </c>
      <c r="E5367" s="96">
        <v>1</v>
      </c>
    </row>
    <row r="5368" spans="1:5" ht="15.75" x14ac:dyDescent="0.25">
      <c r="A5368" s="27" t="s">
        <v>6556</v>
      </c>
      <c r="B5368" s="27" t="s">
        <v>6548</v>
      </c>
      <c r="C5368" s="27" t="s">
        <v>231</v>
      </c>
      <c r="D5368" s="27" t="s">
        <v>6367</v>
      </c>
      <c r="E5368" s="96">
        <v>1</v>
      </c>
    </row>
    <row r="5369" spans="1:5" ht="15.75" x14ac:dyDescent="0.25">
      <c r="A5369" s="28" t="s">
        <v>6453</v>
      </c>
      <c r="B5369" s="28" t="s">
        <v>6557</v>
      </c>
      <c r="C5369" s="28" t="s">
        <v>462</v>
      </c>
      <c r="D5369" s="28" t="s">
        <v>6558</v>
      </c>
      <c r="E5369" s="51">
        <v>1</v>
      </c>
    </row>
    <row r="5370" spans="1:5" ht="15.75" x14ac:dyDescent="0.25">
      <c r="A5370" s="27" t="s">
        <v>6454</v>
      </c>
      <c r="B5370" s="27" t="s">
        <v>6559</v>
      </c>
      <c r="C5370" s="27" t="s">
        <v>6545</v>
      </c>
      <c r="D5370" s="27" t="s">
        <v>6368</v>
      </c>
      <c r="E5370" s="96">
        <v>1</v>
      </c>
    </row>
    <row r="5371" spans="1:5" ht="15.75" x14ac:dyDescent="0.25">
      <c r="A5371" s="27" t="s">
        <v>6455</v>
      </c>
      <c r="B5371" s="27" t="s">
        <v>6559</v>
      </c>
      <c r="C5371" s="27" t="s">
        <v>6546</v>
      </c>
      <c r="D5371" s="27" t="s">
        <v>6369</v>
      </c>
      <c r="E5371" s="96">
        <v>1</v>
      </c>
    </row>
    <row r="5372" spans="1:5" ht="15.75" x14ac:dyDescent="0.25">
      <c r="A5372" s="27" t="s">
        <v>6456</v>
      </c>
      <c r="B5372" s="27" t="s">
        <v>6559</v>
      </c>
      <c r="C5372" s="27" t="s">
        <v>952</v>
      </c>
      <c r="D5372" s="27" t="s">
        <v>6370</v>
      </c>
      <c r="E5372" s="96">
        <v>1</v>
      </c>
    </row>
    <row r="5373" spans="1:5" ht="15.75" x14ac:dyDescent="0.25">
      <c r="A5373" s="27" t="s">
        <v>6457</v>
      </c>
      <c r="B5373" s="27" t="s">
        <v>6559</v>
      </c>
      <c r="C5373" s="27" t="s">
        <v>3859</v>
      </c>
      <c r="D5373" s="27" t="s">
        <v>6371</v>
      </c>
      <c r="E5373" s="96">
        <v>1</v>
      </c>
    </row>
    <row r="5374" spans="1:5" ht="15.75" x14ac:dyDescent="0.25">
      <c r="A5374" s="27" t="s">
        <v>6458</v>
      </c>
      <c r="B5374" s="27" t="s">
        <v>6559</v>
      </c>
      <c r="C5374" s="27" t="s">
        <v>247</v>
      </c>
      <c r="D5374" s="27" t="s">
        <v>6372</v>
      </c>
      <c r="E5374" s="96">
        <v>1</v>
      </c>
    </row>
    <row r="5375" spans="1:5" ht="15.75" x14ac:dyDescent="0.25">
      <c r="A5375" s="27" t="s">
        <v>6459</v>
      </c>
      <c r="B5375" s="27" t="s">
        <v>6559</v>
      </c>
      <c r="C5375" s="27" t="s">
        <v>263</v>
      </c>
      <c r="D5375" s="27" t="s">
        <v>6373</v>
      </c>
      <c r="E5375" s="96">
        <v>1</v>
      </c>
    </row>
    <row r="5376" spans="1:5" ht="15.75" x14ac:dyDescent="0.25">
      <c r="A5376" s="27" t="s">
        <v>6460</v>
      </c>
      <c r="B5376" s="27" t="s">
        <v>6559</v>
      </c>
      <c r="C5376" s="27" t="s">
        <v>252</v>
      </c>
      <c r="D5376" s="27" t="s">
        <v>6374</v>
      </c>
      <c r="E5376" s="96">
        <v>1</v>
      </c>
    </row>
    <row r="5377" spans="1:5" ht="15.75" x14ac:dyDescent="0.25">
      <c r="A5377" s="27" t="s">
        <v>6461</v>
      </c>
      <c r="B5377" s="27" t="s">
        <v>6559</v>
      </c>
      <c r="C5377" s="27" t="s">
        <v>231</v>
      </c>
      <c r="D5377" s="27" t="s">
        <v>6367</v>
      </c>
      <c r="E5377" s="96">
        <v>1</v>
      </c>
    </row>
    <row r="5378" spans="1:5" ht="15.75" x14ac:dyDescent="0.25">
      <c r="A5378" s="28" t="s">
        <v>6462</v>
      </c>
      <c r="B5378" s="28" t="s">
        <v>6560</v>
      </c>
      <c r="C5378" s="28" t="s">
        <v>6545</v>
      </c>
      <c r="D5378" s="28" t="s">
        <v>6368</v>
      </c>
      <c r="E5378" s="96">
        <v>1</v>
      </c>
    </row>
    <row r="5379" spans="1:5" ht="15.75" x14ac:dyDescent="0.25">
      <c r="A5379" s="28" t="s">
        <v>6463</v>
      </c>
      <c r="B5379" s="28" t="s">
        <v>6560</v>
      </c>
      <c r="C5379" s="28" t="s">
        <v>6546</v>
      </c>
      <c r="D5379" s="28" t="s">
        <v>6369</v>
      </c>
      <c r="E5379" s="96">
        <v>1</v>
      </c>
    </row>
    <row r="5380" spans="1:5" ht="15.75" x14ac:dyDescent="0.25">
      <c r="A5380" s="28" t="s">
        <v>6464</v>
      </c>
      <c r="B5380" s="28" t="s">
        <v>6560</v>
      </c>
      <c r="C5380" s="28" t="s">
        <v>952</v>
      </c>
      <c r="D5380" s="28" t="s">
        <v>6370</v>
      </c>
      <c r="E5380" s="96">
        <v>1</v>
      </c>
    </row>
    <row r="5381" spans="1:5" ht="15.75" x14ac:dyDescent="0.25">
      <c r="A5381" s="28" t="s">
        <v>6465</v>
      </c>
      <c r="B5381" s="28" t="s">
        <v>6560</v>
      </c>
      <c r="C5381" s="28" t="s">
        <v>3859</v>
      </c>
      <c r="D5381" s="28" t="s">
        <v>6371</v>
      </c>
      <c r="E5381" s="96">
        <v>1</v>
      </c>
    </row>
    <row r="5382" spans="1:5" ht="15.75" x14ac:dyDescent="0.25">
      <c r="A5382" s="28" t="s">
        <v>6466</v>
      </c>
      <c r="B5382" s="28" t="s">
        <v>6560</v>
      </c>
      <c r="C5382" s="28" t="s">
        <v>247</v>
      </c>
      <c r="D5382" s="28" t="s">
        <v>6372</v>
      </c>
      <c r="E5382" s="96">
        <v>1</v>
      </c>
    </row>
    <row r="5383" spans="1:5" ht="15.75" x14ac:dyDescent="0.25">
      <c r="A5383" s="28" t="s">
        <v>6467</v>
      </c>
      <c r="B5383" s="28" t="s">
        <v>6560</v>
      </c>
      <c r="C5383" s="28" t="s">
        <v>263</v>
      </c>
      <c r="D5383" s="28" t="s">
        <v>6373</v>
      </c>
      <c r="E5383" s="96">
        <v>1</v>
      </c>
    </row>
    <row r="5384" spans="1:5" ht="15.75" x14ac:dyDescent="0.25">
      <c r="A5384" s="28" t="s">
        <v>6468</v>
      </c>
      <c r="B5384" s="28" t="s">
        <v>6560</v>
      </c>
      <c r="C5384" s="28" t="s">
        <v>252</v>
      </c>
      <c r="D5384" s="28" t="s">
        <v>6374</v>
      </c>
      <c r="E5384" s="96">
        <v>1</v>
      </c>
    </row>
    <row r="5385" spans="1:5" ht="15.75" x14ac:dyDescent="0.25">
      <c r="A5385" s="28" t="s">
        <v>6469</v>
      </c>
      <c r="B5385" s="28" t="s">
        <v>6560</v>
      </c>
      <c r="C5385" s="28" t="s">
        <v>231</v>
      </c>
      <c r="D5385" s="28" t="s">
        <v>6367</v>
      </c>
      <c r="E5385" s="96">
        <v>1</v>
      </c>
    </row>
    <row r="5386" spans="1:5" ht="15.75" x14ac:dyDescent="0.25">
      <c r="A5386" s="27" t="s">
        <v>6470</v>
      </c>
      <c r="B5386" s="27" t="s">
        <v>6561</v>
      </c>
      <c r="C5386" s="27" t="s">
        <v>6545</v>
      </c>
      <c r="D5386" s="27" t="s">
        <v>6368</v>
      </c>
      <c r="E5386" s="96">
        <v>1</v>
      </c>
    </row>
    <row r="5387" spans="1:5" ht="15.75" x14ac:dyDescent="0.25">
      <c r="A5387" s="27" t="s">
        <v>6471</v>
      </c>
      <c r="B5387" s="27" t="s">
        <v>6561</v>
      </c>
      <c r="C5387" s="27" t="s">
        <v>6546</v>
      </c>
      <c r="D5387" s="27" t="s">
        <v>6369</v>
      </c>
      <c r="E5387" s="96">
        <v>1</v>
      </c>
    </row>
    <row r="5388" spans="1:5" ht="15.75" x14ac:dyDescent="0.25">
      <c r="A5388" s="27" t="s">
        <v>6472</v>
      </c>
      <c r="B5388" s="27" t="s">
        <v>6561</v>
      </c>
      <c r="C5388" s="27" t="s">
        <v>952</v>
      </c>
      <c r="D5388" s="27" t="s">
        <v>6370</v>
      </c>
      <c r="E5388" s="96">
        <v>1</v>
      </c>
    </row>
    <row r="5389" spans="1:5" ht="15.75" x14ac:dyDescent="0.25">
      <c r="A5389" s="27" t="s">
        <v>6473</v>
      </c>
      <c r="B5389" s="27" t="s">
        <v>6561</v>
      </c>
      <c r="C5389" s="27" t="s">
        <v>3859</v>
      </c>
      <c r="D5389" s="27" t="s">
        <v>6371</v>
      </c>
      <c r="E5389" s="96">
        <v>1</v>
      </c>
    </row>
    <row r="5390" spans="1:5" ht="15.75" x14ac:dyDescent="0.25">
      <c r="A5390" s="27" t="s">
        <v>6474</v>
      </c>
      <c r="B5390" s="27" t="s">
        <v>6561</v>
      </c>
      <c r="C5390" s="27" t="s">
        <v>247</v>
      </c>
      <c r="D5390" s="27" t="s">
        <v>6372</v>
      </c>
      <c r="E5390" s="96">
        <v>1</v>
      </c>
    </row>
    <row r="5391" spans="1:5" ht="15.75" x14ac:dyDescent="0.25">
      <c r="A5391" s="27" t="s">
        <v>6475</v>
      </c>
      <c r="B5391" s="27" t="s">
        <v>6561</v>
      </c>
      <c r="C5391" s="27" t="s">
        <v>263</v>
      </c>
      <c r="D5391" s="27" t="s">
        <v>6373</v>
      </c>
      <c r="E5391" s="96">
        <v>1</v>
      </c>
    </row>
    <row r="5392" spans="1:5" ht="15.75" x14ac:dyDescent="0.25">
      <c r="A5392" s="27" t="s">
        <v>6476</v>
      </c>
      <c r="B5392" s="27" t="s">
        <v>6561</v>
      </c>
      <c r="C5392" s="27" t="s">
        <v>252</v>
      </c>
      <c r="D5392" s="27" t="s">
        <v>6374</v>
      </c>
      <c r="E5392" s="96">
        <v>1</v>
      </c>
    </row>
    <row r="5393" spans="1:5" ht="15.75" x14ac:dyDescent="0.25">
      <c r="A5393" s="27" t="s">
        <v>6477</v>
      </c>
      <c r="B5393" s="27" t="s">
        <v>6561</v>
      </c>
      <c r="C5393" s="27" t="s">
        <v>231</v>
      </c>
      <c r="D5393" s="27" t="s">
        <v>6367</v>
      </c>
      <c r="E5393" s="96">
        <v>1</v>
      </c>
    </row>
    <row r="5394" spans="1:5" ht="15.75" x14ac:dyDescent="0.25">
      <c r="A5394" s="28" t="s">
        <v>6478</v>
      </c>
      <c r="B5394" s="28" t="s">
        <v>6562</v>
      </c>
      <c r="C5394" s="28" t="s">
        <v>6545</v>
      </c>
      <c r="D5394" s="28" t="s">
        <v>6368</v>
      </c>
      <c r="E5394" s="96">
        <v>1</v>
      </c>
    </row>
    <row r="5395" spans="1:5" ht="15.75" x14ac:dyDescent="0.25">
      <c r="A5395" s="28" t="s">
        <v>6479</v>
      </c>
      <c r="B5395" s="28" t="s">
        <v>6562</v>
      </c>
      <c r="C5395" s="28" t="s">
        <v>6546</v>
      </c>
      <c r="D5395" s="28" t="s">
        <v>6369</v>
      </c>
      <c r="E5395" s="96">
        <v>1</v>
      </c>
    </row>
    <row r="5396" spans="1:5" ht="15.75" x14ac:dyDescent="0.25">
      <c r="A5396" s="28" t="s">
        <v>6480</v>
      </c>
      <c r="B5396" s="28" t="s">
        <v>6562</v>
      </c>
      <c r="C5396" s="28" t="s">
        <v>952</v>
      </c>
      <c r="D5396" s="28" t="s">
        <v>6370</v>
      </c>
      <c r="E5396" s="96">
        <v>1</v>
      </c>
    </row>
    <row r="5397" spans="1:5" ht="15.75" x14ac:dyDescent="0.25">
      <c r="A5397" s="28" t="s">
        <v>6481</v>
      </c>
      <c r="B5397" s="28" t="s">
        <v>6562</v>
      </c>
      <c r="C5397" s="28" t="s">
        <v>3859</v>
      </c>
      <c r="D5397" s="28" t="s">
        <v>6371</v>
      </c>
      <c r="E5397" s="96">
        <v>1</v>
      </c>
    </row>
    <row r="5398" spans="1:5" ht="15.75" x14ac:dyDescent="0.25">
      <c r="A5398" s="28" t="s">
        <v>6482</v>
      </c>
      <c r="B5398" s="28" t="s">
        <v>6562</v>
      </c>
      <c r="C5398" s="28" t="s">
        <v>247</v>
      </c>
      <c r="D5398" s="28" t="s">
        <v>6372</v>
      </c>
      <c r="E5398" s="96">
        <v>1</v>
      </c>
    </row>
    <row r="5399" spans="1:5" ht="15.75" x14ac:dyDescent="0.25">
      <c r="A5399" s="28" t="s">
        <v>6483</v>
      </c>
      <c r="B5399" s="28" t="s">
        <v>6562</v>
      </c>
      <c r="C5399" s="28" t="s">
        <v>263</v>
      </c>
      <c r="D5399" s="28" t="s">
        <v>6373</v>
      </c>
      <c r="E5399" s="96">
        <v>1</v>
      </c>
    </row>
    <row r="5400" spans="1:5" ht="15.75" x14ac:dyDescent="0.25">
      <c r="A5400" s="28" t="s">
        <v>6484</v>
      </c>
      <c r="B5400" s="28" t="s">
        <v>6562</v>
      </c>
      <c r="C5400" s="28" t="s">
        <v>252</v>
      </c>
      <c r="D5400" s="28" t="s">
        <v>6374</v>
      </c>
      <c r="E5400" s="96">
        <v>1</v>
      </c>
    </row>
    <row r="5401" spans="1:5" ht="15.75" x14ac:dyDescent="0.25">
      <c r="A5401" s="28" t="s">
        <v>6485</v>
      </c>
      <c r="B5401" s="28" t="s">
        <v>6562</v>
      </c>
      <c r="C5401" s="28" t="s">
        <v>231</v>
      </c>
      <c r="D5401" s="28" t="s">
        <v>6367</v>
      </c>
      <c r="E5401" s="96">
        <v>1</v>
      </c>
    </row>
    <row r="5402" spans="1:5" ht="15.75" x14ac:dyDescent="0.25">
      <c r="A5402" s="27" t="s">
        <v>6486</v>
      </c>
      <c r="B5402" s="27" t="s">
        <v>6563</v>
      </c>
      <c r="C5402" s="27" t="s">
        <v>6545</v>
      </c>
      <c r="D5402" s="27" t="s">
        <v>6368</v>
      </c>
      <c r="E5402" s="96">
        <v>1</v>
      </c>
    </row>
    <row r="5403" spans="1:5" ht="15.75" x14ac:dyDescent="0.25">
      <c r="A5403" s="27" t="s">
        <v>6487</v>
      </c>
      <c r="B5403" s="27" t="s">
        <v>6563</v>
      </c>
      <c r="C5403" s="27" t="s">
        <v>6546</v>
      </c>
      <c r="D5403" s="27" t="s">
        <v>6369</v>
      </c>
      <c r="E5403" s="96">
        <v>1</v>
      </c>
    </row>
    <row r="5404" spans="1:5" ht="15.75" x14ac:dyDescent="0.25">
      <c r="A5404" s="27" t="s">
        <v>6488</v>
      </c>
      <c r="B5404" s="27" t="s">
        <v>6563</v>
      </c>
      <c r="C5404" s="27" t="s">
        <v>952</v>
      </c>
      <c r="D5404" s="27" t="s">
        <v>6370</v>
      </c>
      <c r="E5404" s="96">
        <v>1</v>
      </c>
    </row>
    <row r="5405" spans="1:5" ht="15.75" x14ac:dyDescent="0.25">
      <c r="A5405" s="27" t="s">
        <v>6489</v>
      </c>
      <c r="B5405" s="27" t="s">
        <v>6563</v>
      </c>
      <c r="C5405" s="27" t="s">
        <v>3859</v>
      </c>
      <c r="D5405" s="27" t="s">
        <v>6371</v>
      </c>
      <c r="E5405" s="96">
        <v>1</v>
      </c>
    </row>
    <row r="5406" spans="1:5" ht="15.75" x14ac:dyDescent="0.25">
      <c r="A5406" s="27" t="s">
        <v>6490</v>
      </c>
      <c r="B5406" s="27" t="s">
        <v>6563</v>
      </c>
      <c r="C5406" s="27" t="s">
        <v>247</v>
      </c>
      <c r="D5406" s="27" t="s">
        <v>6372</v>
      </c>
      <c r="E5406" s="96">
        <v>1</v>
      </c>
    </row>
    <row r="5407" spans="1:5" ht="15.75" x14ac:dyDescent="0.25">
      <c r="A5407" s="27" t="s">
        <v>6491</v>
      </c>
      <c r="B5407" s="27" t="s">
        <v>6563</v>
      </c>
      <c r="C5407" s="27" t="s">
        <v>263</v>
      </c>
      <c r="D5407" s="27" t="s">
        <v>6373</v>
      </c>
      <c r="E5407" s="96">
        <v>1</v>
      </c>
    </row>
    <row r="5408" spans="1:5" ht="15.75" x14ac:dyDescent="0.25">
      <c r="A5408" s="27" t="s">
        <v>6492</v>
      </c>
      <c r="B5408" s="27" t="s">
        <v>6563</v>
      </c>
      <c r="C5408" s="27" t="s">
        <v>252</v>
      </c>
      <c r="D5408" s="27" t="s">
        <v>6374</v>
      </c>
      <c r="E5408" s="96">
        <v>1</v>
      </c>
    </row>
    <row r="5409" spans="1:5" ht="15.75" x14ac:dyDescent="0.25">
      <c r="A5409" s="27" t="s">
        <v>6493</v>
      </c>
      <c r="B5409" s="27" t="s">
        <v>6563</v>
      </c>
      <c r="C5409" s="27" t="s">
        <v>231</v>
      </c>
      <c r="D5409" s="27" t="s">
        <v>6367</v>
      </c>
      <c r="E5409" s="96">
        <v>1</v>
      </c>
    </row>
    <row r="5410" spans="1:5" ht="15.75" x14ac:dyDescent="0.25">
      <c r="A5410" s="28" t="s">
        <v>6494</v>
      </c>
      <c r="B5410" s="28" t="s">
        <v>6564</v>
      </c>
      <c r="C5410" s="28" t="s">
        <v>6565</v>
      </c>
      <c r="D5410" s="28" t="s">
        <v>6566</v>
      </c>
      <c r="E5410" s="96">
        <v>1</v>
      </c>
    </row>
    <row r="5411" spans="1:5" ht="15.75" x14ac:dyDescent="0.25">
      <c r="A5411" s="27" t="s">
        <v>6495</v>
      </c>
      <c r="B5411" s="27" t="s">
        <v>6567</v>
      </c>
      <c r="C5411" s="27" t="s">
        <v>6545</v>
      </c>
      <c r="D5411" s="27" t="s">
        <v>6368</v>
      </c>
      <c r="E5411" s="96">
        <v>1</v>
      </c>
    </row>
    <row r="5412" spans="1:5" ht="15.75" x14ac:dyDescent="0.25">
      <c r="A5412" s="27" t="s">
        <v>6496</v>
      </c>
      <c r="B5412" s="27" t="s">
        <v>6567</v>
      </c>
      <c r="C5412" s="27" t="s">
        <v>6546</v>
      </c>
      <c r="D5412" s="27" t="s">
        <v>6369</v>
      </c>
      <c r="E5412" s="96">
        <v>1</v>
      </c>
    </row>
    <row r="5413" spans="1:5" ht="15.75" x14ac:dyDescent="0.25">
      <c r="A5413" s="27" t="s">
        <v>6497</v>
      </c>
      <c r="B5413" s="27" t="s">
        <v>6567</v>
      </c>
      <c r="C5413" s="27" t="s">
        <v>952</v>
      </c>
      <c r="D5413" s="27" t="s">
        <v>6370</v>
      </c>
      <c r="E5413" s="96">
        <v>1</v>
      </c>
    </row>
    <row r="5414" spans="1:5" ht="15.75" x14ac:dyDescent="0.25">
      <c r="A5414" s="27" t="s">
        <v>6498</v>
      </c>
      <c r="B5414" s="27" t="s">
        <v>6567</v>
      </c>
      <c r="C5414" s="27" t="s">
        <v>3859</v>
      </c>
      <c r="D5414" s="27" t="s">
        <v>6371</v>
      </c>
      <c r="E5414" s="96">
        <v>1</v>
      </c>
    </row>
    <row r="5415" spans="1:5" ht="15.75" x14ac:dyDescent="0.25">
      <c r="A5415" s="27" t="s">
        <v>6499</v>
      </c>
      <c r="B5415" s="27" t="s">
        <v>6567</v>
      </c>
      <c r="C5415" s="27" t="s">
        <v>247</v>
      </c>
      <c r="D5415" s="27" t="s">
        <v>6372</v>
      </c>
      <c r="E5415" s="96">
        <v>1</v>
      </c>
    </row>
    <row r="5416" spans="1:5" ht="15.75" x14ac:dyDescent="0.25">
      <c r="A5416" s="27" t="s">
        <v>6500</v>
      </c>
      <c r="B5416" s="27" t="s">
        <v>6567</v>
      </c>
      <c r="C5416" s="27" t="s">
        <v>263</v>
      </c>
      <c r="D5416" s="27" t="s">
        <v>6373</v>
      </c>
      <c r="E5416" s="96">
        <v>1</v>
      </c>
    </row>
    <row r="5417" spans="1:5" ht="15.75" x14ac:dyDescent="0.25">
      <c r="A5417" s="27" t="s">
        <v>6501</v>
      </c>
      <c r="B5417" s="27" t="s">
        <v>6567</v>
      </c>
      <c r="C5417" s="27" t="s">
        <v>252</v>
      </c>
      <c r="D5417" s="27" t="s">
        <v>6374</v>
      </c>
      <c r="E5417" s="96">
        <v>1</v>
      </c>
    </row>
    <row r="5418" spans="1:5" ht="15.75" x14ac:dyDescent="0.25">
      <c r="A5418" s="27" t="s">
        <v>6502</v>
      </c>
      <c r="B5418" s="27" t="s">
        <v>6567</v>
      </c>
      <c r="C5418" s="27" t="s">
        <v>231</v>
      </c>
      <c r="D5418" s="27" t="s">
        <v>6367</v>
      </c>
      <c r="E5418" s="96">
        <v>1</v>
      </c>
    </row>
    <row r="5419" spans="1:5" ht="15.75" x14ac:dyDescent="0.25">
      <c r="A5419" s="28" t="s">
        <v>6503</v>
      </c>
      <c r="B5419" s="28" t="s">
        <v>6400</v>
      </c>
      <c r="C5419" s="28" t="s">
        <v>6545</v>
      </c>
      <c r="D5419" s="28" t="s">
        <v>6368</v>
      </c>
      <c r="E5419" s="120">
        <v>1</v>
      </c>
    </row>
    <row r="5420" spans="1:5" ht="15.75" x14ac:dyDescent="0.25">
      <c r="A5420" s="28" t="s">
        <v>6504</v>
      </c>
      <c r="B5420" s="28" t="s">
        <v>6400</v>
      </c>
      <c r="C5420" s="28" t="s">
        <v>6546</v>
      </c>
      <c r="D5420" s="28" t="s">
        <v>6369</v>
      </c>
      <c r="E5420" s="120">
        <v>1</v>
      </c>
    </row>
    <row r="5421" spans="1:5" ht="15.75" x14ac:dyDescent="0.25">
      <c r="A5421" s="28" t="s">
        <v>6505</v>
      </c>
      <c r="B5421" s="28" t="s">
        <v>6400</v>
      </c>
      <c r="C5421" s="28" t="s">
        <v>952</v>
      </c>
      <c r="D5421" s="28" t="s">
        <v>6370</v>
      </c>
      <c r="E5421" s="120">
        <v>1</v>
      </c>
    </row>
    <row r="5422" spans="1:5" ht="15.75" x14ac:dyDescent="0.25">
      <c r="A5422" s="28" t="s">
        <v>6506</v>
      </c>
      <c r="B5422" s="28" t="s">
        <v>6400</v>
      </c>
      <c r="C5422" s="28" t="s">
        <v>3859</v>
      </c>
      <c r="D5422" s="28" t="s">
        <v>6371</v>
      </c>
      <c r="E5422" s="120">
        <v>1</v>
      </c>
    </row>
    <row r="5423" spans="1:5" ht="15.75" x14ac:dyDescent="0.25">
      <c r="A5423" s="28" t="s">
        <v>6507</v>
      </c>
      <c r="B5423" s="28" t="s">
        <v>6400</v>
      </c>
      <c r="C5423" s="28" t="s">
        <v>247</v>
      </c>
      <c r="D5423" s="28" t="s">
        <v>6372</v>
      </c>
      <c r="E5423" s="120">
        <v>1</v>
      </c>
    </row>
    <row r="5424" spans="1:5" ht="15.75" x14ac:dyDescent="0.25">
      <c r="A5424" s="28" t="s">
        <v>6508</v>
      </c>
      <c r="B5424" s="28" t="s">
        <v>6400</v>
      </c>
      <c r="C5424" s="28" t="s">
        <v>263</v>
      </c>
      <c r="D5424" s="28" t="s">
        <v>6373</v>
      </c>
      <c r="E5424" s="120">
        <v>1</v>
      </c>
    </row>
    <row r="5425" spans="1:5" ht="15.75" x14ac:dyDescent="0.25">
      <c r="A5425" s="28" t="s">
        <v>6510</v>
      </c>
      <c r="B5425" s="28" t="s">
        <v>6400</v>
      </c>
      <c r="C5425" s="28" t="s">
        <v>252</v>
      </c>
      <c r="D5425" s="28" t="s">
        <v>6374</v>
      </c>
      <c r="E5425" s="120">
        <v>1</v>
      </c>
    </row>
    <row r="5426" spans="1:5" ht="15.75" x14ac:dyDescent="0.25">
      <c r="A5426" s="28" t="s">
        <v>6511</v>
      </c>
      <c r="B5426" s="28" t="s">
        <v>6400</v>
      </c>
      <c r="C5426" s="28" t="s">
        <v>231</v>
      </c>
      <c r="D5426" s="28" t="s">
        <v>6367</v>
      </c>
      <c r="E5426" s="120">
        <v>1</v>
      </c>
    </row>
    <row r="5427" spans="1:5" ht="15.75" x14ac:dyDescent="0.25">
      <c r="A5427" s="27" t="s">
        <v>6512</v>
      </c>
      <c r="B5427" s="27" t="s">
        <v>6568</v>
      </c>
      <c r="C5427" s="27" t="s">
        <v>6545</v>
      </c>
      <c r="D5427" s="27" t="s">
        <v>6368</v>
      </c>
      <c r="E5427" s="120">
        <v>1</v>
      </c>
    </row>
    <row r="5428" spans="1:5" ht="15.75" x14ac:dyDescent="0.25">
      <c r="A5428" s="27" t="s">
        <v>6513</v>
      </c>
      <c r="B5428" s="27" t="s">
        <v>6568</v>
      </c>
      <c r="C5428" s="27" t="s">
        <v>6546</v>
      </c>
      <c r="D5428" s="27" t="s">
        <v>6369</v>
      </c>
      <c r="E5428" s="120">
        <v>1</v>
      </c>
    </row>
    <row r="5429" spans="1:5" ht="15.75" x14ac:dyDescent="0.25">
      <c r="A5429" s="27" t="s">
        <v>6514</v>
      </c>
      <c r="B5429" s="27" t="s">
        <v>6568</v>
      </c>
      <c r="C5429" s="27" t="s">
        <v>952</v>
      </c>
      <c r="D5429" s="27" t="s">
        <v>6370</v>
      </c>
      <c r="E5429" s="120">
        <v>1</v>
      </c>
    </row>
    <row r="5430" spans="1:5" ht="15.75" x14ac:dyDescent="0.25">
      <c r="A5430" s="27" t="s">
        <v>6515</v>
      </c>
      <c r="B5430" s="27" t="s">
        <v>6568</v>
      </c>
      <c r="C5430" s="27" t="s">
        <v>3859</v>
      </c>
      <c r="D5430" s="27" t="s">
        <v>6371</v>
      </c>
      <c r="E5430" s="120">
        <v>1</v>
      </c>
    </row>
    <row r="5431" spans="1:5" ht="15.75" x14ac:dyDescent="0.25">
      <c r="A5431" s="27" t="s">
        <v>6516</v>
      </c>
      <c r="B5431" s="27" t="s">
        <v>6568</v>
      </c>
      <c r="C5431" s="27" t="s">
        <v>247</v>
      </c>
      <c r="D5431" s="27" t="s">
        <v>6372</v>
      </c>
      <c r="E5431" s="120">
        <v>1</v>
      </c>
    </row>
    <row r="5432" spans="1:5" ht="15.75" x14ac:dyDescent="0.25">
      <c r="A5432" s="27" t="s">
        <v>6517</v>
      </c>
      <c r="B5432" s="27" t="s">
        <v>6568</v>
      </c>
      <c r="C5432" s="27" t="s">
        <v>263</v>
      </c>
      <c r="D5432" s="27" t="s">
        <v>6373</v>
      </c>
      <c r="E5432" s="120">
        <v>1</v>
      </c>
    </row>
    <row r="5433" spans="1:5" ht="15.75" x14ac:dyDescent="0.25">
      <c r="A5433" s="27" t="s">
        <v>6519</v>
      </c>
      <c r="B5433" s="27" t="s">
        <v>6568</v>
      </c>
      <c r="C5433" s="27" t="s">
        <v>252</v>
      </c>
      <c r="D5433" s="27" t="s">
        <v>6374</v>
      </c>
      <c r="E5433" s="120">
        <v>1</v>
      </c>
    </row>
    <row r="5434" spans="1:5" ht="15.75" x14ac:dyDescent="0.25">
      <c r="A5434" s="27" t="s">
        <v>6520</v>
      </c>
      <c r="B5434" s="27" t="s">
        <v>6568</v>
      </c>
      <c r="C5434" s="27" t="s">
        <v>231</v>
      </c>
      <c r="D5434" s="27" t="s">
        <v>6367</v>
      </c>
      <c r="E5434" s="120">
        <v>1</v>
      </c>
    </row>
    <row r="5435" spans="1:5" ht="15.75" x14ac:dyDescent="0.25">
      <c r="A5435" s="28" t="s">
        <v>6521</v>
      </c>
      <c r="B5435" s="28" t="s">
        <v>6569</v>
      </c>
      <c r="C5435" s="28" t="s">
        <v>6545</v>
      </c>
      <c r="D5435" s="28" t="s">
        <v>6368</v>
      </c>
      <c r="E5435" s="120">
        <v>1</v>
      </c>
    </row>
    <row r="5436" spans="1:5" ht="15.75" x14ac:dyDescent="0.25">
      <c r="A5436" s="28" t="s">
        <v>6522</v>
      </c>
      <c r="B5436" s="28" t="s">
        <v>6569</v>
      </c>
      <c r="C5436" s="28" t="s">
        <v>6546</v>
      </c>
      <c r="D5436" s="28" t="s">
        <v>6369</v>
      </c>
      <c r="E5436" s="120">
        <v>1</v>
      </c>
    </row>
    <row r="5437" spans="1:5" ht="15.75" x14ac:dyDescent="0.25">
      <c r="A5437" s="28" t="s">
        <v>6523</v>
      </c>
      <c r="B5437" s="28" t="s">
        <v>6569</v>
      </c>
      <c r="C5437" s="28" t="s">
        <v>952</v>
      </c>
      <c r="D5437" s="28" t="s">
        <v>6370</v>
      </c>
      <c r="E5437" s="120">
        <v>1</v>
      </c>
    </row>
    <row r="5438" spans="1:5" ht="15.75" x14ac:dyDescent="0.25">
      <c r="A5438" s="28" t="s">
        <v>6524</v>
      </c>
      <c r="B5438" s="28" t="s">
        <v>6569</v>
      </c>
      <c r="C5438" s="28" t="s">
        <v>3859</v>
      </c>
      <c r="D5438" s="28" t="s">
        <v>6371</v>
      </c>
      <c r="E5438" s="120">
        <v>1</v>
      </c>
    </row>
    <row r="5439" spans="1:5" ht="15.75" x14ac:dyDescent="0.25">
      <c r="A5439" s="28" t="s">
        <v>6525</v>
      </c>
      <c r="B5439" s="28" t="s">
        <v>6569</v>
      </c>
      <c r="C5439" s="28" t="s">
        <v>247</v>
      </c>
      <c r="D5439" s="28" t="s">
        <v>6372</v>
      </c>
      <c r="E5439" s="120">
        <v>1</v>
      </c>
    </row>
    <row r="5440" spans="1:5" ht="15.75" x14ac:dyDescent="0.25">
      <c r="A5440" s="28" t="s">
        <v>6526</v>
      </c>
      <c r="B5440" s="28" t="s">
        <v>6569</v>
      </c>
      <c r="C5440" s="28" t="s">
        <v>263</v>
      </c>
      <c r="D5440" s="28" t="s">
        <v>6373</v>
      </c>
      <c r="E5440" s="120">
        <v>1</v>
      </c>
    </row>
    <row r="5441" spans="1:5" ht="15.75" x14ac:dyDescent="0.25">
      <c r="A5441" s="28" t="s">
        <v>6528</v>
      </c>
      <c r="B5441" s="28" t="s">
        <v>6569</v>
      </c>
      <c r="C5441" s="28" t="s">
        <v>252</v>
      </c>
      <c r="D5441" s="28" t="s">
        <v>6374</v>
      </c>
      <c r="E5441" s="120">
        <v>1</v>
      </c>
    </row>
    <row r="5442" spans="1:5" ht="15.75" x14ac:dyDescent="0.25">
      <c r="A5442" s="28" t="s">
        <v>6529</v>
      </c>
      <c r="B5442" s="28" t="s">
        <v>6569</v>
      </c>
      <c r="C5442" s="28" t="s">
        <v>231</v>
      </c>
      <c r="D5442" s="28" t="s">
        <v>6367</v>
      </c>
      <c r="E5442" s="120">
        <v>1</v>
      </c>
    </row>
    <row r="5443" spans="1:5" ht="31.5" x14ac:dyDescent="0.25">
      <c r="A5443" s="27" t="s">
        <v>6530</v>
      </c>
      <c r="B5443" s="27" t="s">
        <v>6570</v>
      </c>
      <c r="C5443" s="27" t="s">
        <v>6571</v>
      </c>
      <c r="D5443" s="27" t="s">
        <v>6373</v>
      </c>
      <c r="E5443" s="96">
        <v>1</v>
      </c>
    </row>
    <row r="5444" spans="1:5" ht="15.75" x14ac:dyDescent="0.25">
      <c r="A5444" s="28" t="s">
        <v>6531</v>
      </c>
      <c r="B5444" s="28" t="s">
        <v>6402</v>
      </c>
      <c r="C5444" s="28" t="s">
        <v>462</v>
      </c>
      <c r="D5444" s="28" t="s">
        <v>6373</v>
      </c>
      <c r="E5444" s="96">
        <v>1</v>
      </c>
    </row>
    <row r="5445" spans="1:5" ht="15.75" x14ac:dyDescent="0.25">
      <c r="A5445" s="27" t="s">
        <v>6532</v>
      </c>
      <c r="B5445" s="27" t="s">
        <v>6572</v>
      </c>
      <c r="C5445" s="27" t="s">
        <v>6545</v>
      </c>
      <c r="D5445" s="27" t="s">
        <v>6368</v>
      </c>
      <c r="E5445" s="51">
        <v>1</v>
      </c>
    </row>
    <row r="5446" spans="1:5" ht="15.75" x14ac:dyDescent="0.25">
      <c r="A5446" s="27" t="s">
        <v>6533</v>
      </c>
      <c r="B5446" s="27" t="s">
        <v>6572</v>
      </c>
      <c r="C5446" s="27" t="s">
        <v>6546</v>
      </c>
      <c r="D5446" s="27" t="s">
        <v>6369</v>
      </c>
      <c r="E5446" s="51">
        <v>1</v>
      </c>
    </row>
    <row r="5447" spans="1:5" ht="15.75" x14ac:dyDescent="0.25">
      <c r="A5447" s="27" t="s">
        <v>6534</v>
      </c>
      <c r="B5447" s="27" t="s">
        <v>6572</v>
      </c>
      <c r="C5447" s="27" t="s">
        <v>952</v>
      </c>
      <c r="D5447" s="27" t="s">
        <v>6370</v>
      </c>
      <c r="E5447" s="51">
        <v>1</v>
      </c>
    </row>
    <row r="5448" spans="1:5" ht="15.75" x14ac:dyDescent="0.25">
      <c r="A5448" s="27" t="s">
        <v>6535</v>
      </c>
      <c r="B5448" s="27" t="s">
        <v>6572</v>
      </c>
      <c r="C5448" s="27" t="s">
        <v>3859</v>
      </c>
      <c r="D5448" s="27" t="s">
        <v>6371</v>
      </c>
      <c r="E5448" s="51">
        <v>1</v>
      </c>
    </row>
    <row r="5449" spans="1:5" ht="15.75" x14ac:dyDescent="0.25">
      <c r="A5449" s="27" t="s">
        <v>6537</v>
      </c>
      <c r="B5449" s="27" t="s">
        <v>6572</v>
      </c>
      <c r="C5449" s="27" t="s">
        <v>247</v>
      </c>
      <c r="D5449" s="27" t="s">
        <v>6372</v>
      </c>
      <c r="E5449" s="51">
        <v>1</v>
      </c>
    </row>
    <row r="5450" spans="1:5" ht="15.75" x14ac:dyDescent="0.25">
      <c r="A5450" s="27" t="s">
        <v>6538</v>
      </c>
      <c r="B5450" s="27" t="s">
        <v>6572</v>
      </c>
      <c r="C5450" s="27" t="s">
        <v>263</v>
      </c>
      <c r="D5450" s="27" t="s">
        <v>6373</v>
      </c>
      <c r="E5450" s="51">
        <v>1</v>
      </c>
    </row>
    <row r="5451" spans="1:5" ht="15.75" x14ac:dyDescent="0.25">
      <c r="A5451" s="27" t="s">
        <v>6539</v>
      </c>
      <c r="B5451" s="27" t="s">
        <v>6572</v>
      </c>
      <c r="C5451" s="27" t="s">
        <v>252</v>
      </c>
      <c r="D5451" s="27" t="s">
        <v>6374</v>
      </c>
      <c r="E5451" s="51">
        <v>1</v>
      </c>
    </row>
    <row r="5452" spans="1:5" ht="15.75" x14ac:dyDescent="0.25">
      <c r="A5452" s="27" t="s">
        <v>6540</v>
      </c>
      <c r="B5452" s="27" t="s">
        <v>6572</v>
      </c>
      <c r="C5452" s="27" t="s">
        <v>231</v>
      </c>
      <c r="D5452" s="27" t="s">
        <v>6367</v>
      </c>
      <c r="E5452" s="51">
        <v>1</v>
      </c>
    </row>
    <row r="5453" spans="1:5" ht="15.75" x14ac:dyDescent="0.25">
      <c r="A5453" s="28" t="s">
        <v>6541</v>
      </c>
      <c r="B5453" s="28" t="s">
        <v>6573</v>
      </c>
      <c r="C5453" s="28" t="s">
        <v>6545</v>
      </c>
      <c r="D5453" s="28" t="s">
        <v>6368</v>
      </c>
      <c r="E5453" s="51">
        <v>1</v>
      </c>
    </row>
    <row r="5454" spans="1:5" ht="15.75" x14ac:dyDescent="0.25">
      <c r="A5454" s="28" t="s">
        <v>6542</v>
      </c>
      <c r="B5454" s="28" t="s">
        <v>6573</v>
      </c>
      <c r="C5454" s="28" t="s">
        <v>6546</v>
      </c>
      <c r="D5454" s="28" t="s">
        <v>6369</v>
      </c>
      <c r="E5454" s="51">
        <v>1</v>
      </c>
    </row>
    <row r="5455" spans="1:5" ht="15.75" x14ac:dyDescent="0.25">
      <c r="A5455" s="28" t="s">
        <v>6543</v>
      </c>
      <c r="B5455" s="28" t="s">
        <v>6573</v>
      </c>
      <c r="C5455" s="28" t="s">
        <v>952</v>
      </c>
      <c r="D5455" s="28" t="s">
        <v>6370</v>
      </c>
      <c r="E5455" s="51">
        <v>1</v>
      </c>
    </row>
    <row r="5456" spans="1:5" ht="15.75" x14ac:dyDescent="0.25">
      <c r="A5456" s="28" t="s">
        <v>6544</v>
      </c>
      <c r="B5456" s="28" t="s">
        <v>6573</v>
      </c>
      <c r="C5456" s="28" t="s">
        <v>3859</v>
      </c>
      <c r="D5456" s="28" t="s">
        <v>6371</v>
      </c>
      <c r="E5456" s="51">
        <v>1</v>
      </c>
    </row>
    <row r="5457" spans="1:5" ht="15.75" x14ac:dyDescent="0.25">
      <c r="A5457" s="28" t="s">
        <v>6549</v>
      </c>
      <c r="B5457" s="28" t="s">
        <v>6573</v>
      </c>
      <c r="C5457" s="28" t="s">
        <v>247</v>
      </c>
      <c r="D5457" s="28" t="s">
        <v>6372</v>
      </c>
      <c r="E5457" s="51">
        <v>1</v>
      </c>
    </row>
    <row r="5458" spans="1:5" ht="15.75" x14ac:dyDescent="0.25">
      <c r="A5458" s="28" t="s">
        <v>6550</v>
      </c>
      <c r="B5458" s="28" t="s">
        <v>6573</v>
      </c>
      <c r="C5458" s="28" t="s">
        <v>263</v>
      </c>
      <c r="D5458" s="28" t="s">
        <v>6373</v>
      </c>
      <c r="E5458" s="51">
        <v>1</v>
      </c>
    </row>
    <row r="5459" spans="1:5" ht="15.75" x14ac:dyDescent="0.25">
      <c r="A5459" s="28" t="s">
        <v>6551</v>
      </c>
      <c r="B5459" s="28" t="s">
        <v>6573</v>
      </c>
      <c r="C5459" s="28" t="s">
        <v>252</v>
      </c>
      <c r="D5459" s="28" t="s">
        <v>6374</v>
      </c>
      <c r="E5459" s="51">
        <v>1</v>
      </c>
    </row>
    <row r="5460" spans="1:5" ht="15.75" x14ac:dyDescent="0.25">
      <c r="A5460" s="28" t="s">
        <v>6552</v>
      </c>
      <c r="B5460" s="28" t="s">
        <v>6573</v>
      </c>
      <c r="C5460" s="28" t="s">
        <v>231</v>
      </c>
      <c r="D5460" s="28" t="s">
        <v>6367</v>
      </c>
      <c r="E5460" s="51">
        <v>1</v>
      </c>
    </row>
    <row r="5461" spans="1:5" ht="15.75" x14ac:dyDescent="0.25">
      <c r="A5461" s="27" t="s">
        <v>6553</v>
      </c>
      <c r="B5461" s="27" t="s">
        <v>6574</v>
      </c>
      <c r="C5461" s="27" t="s">
        <v>6545</v>
      </c>
      <c r="D5461" s="27" t="s">
        <v>6368</v>
      </c>
      <c r="E5461" s="96">
        <v>1</v>
      </c>
    </row>
    <row r="5462" spans="1:5" ht="15.75" x14ac:dyDescent="0.25">
      <c r="A5462" s="27" t="s">
        <v>6554</v>
      </c>
      <c r="B5462" s="27" t="s">
        <v>6574</v>
      </c>
      <c r="C5462" s="27" t="s">
        <v>6546</v>
      </c>
      <c r="D5462" s="27" t="s">
        <v>6369</v>
      </c>
      <c r="E5462" s="96">
        <v>1</v>
      </c>
    </row>
    <row r="5463" spans="1:5" ht="15.75" x14ac:dyDescent="0.25">
      <c r="A5463" s="27" t="s">
        <v>6555</v>
      </c>
      <c r="B5463" s="27" t="s">
        <v>6574</v>
      </c>
      <c r="C5463" s="27" t="s">
        <v>952</v>
      </c>
      <c r="D5463" s="27" t="s">
        <v>6370</v>
      </c>
      <c r="E5463" s="96">
        <v>1</v>
      </c>
    </row>
    <row r="5464" spans="1:5" ht="15.75" x14ac:dyDescent="0.25">
      <c r="A5464" s="27" t="s">
        <v>6556</v>
      </c>
      <c r="B5464" s="27" t="s">
        <v>6574</v>
      </c>
      <c r="C5464" s="27" t="s">
        <v>3859</v>
      </c>
      <c r="D5464" s="27" t="s">
        <v>6371</v>
      </c>
      <c r="E5464" s="96">
        <v>1</v>
      </c>
    </row>
    <row r="5465" spans="1:5" ht="15.75" x14ac:dyDescent="0.25">
      <c r="A5465" s="27" t="s">
        <v>6575</v>
      </c>
      <c r="B5465" s="27" t="s">
        <v>6574</v>
      </c>
      <c r="C5465" s="27" t="s">
        <v>247</v>
      </c>
      <c r="D5465" s="27" t="s">
        <v>6372</v>
      </c>
      <c r="E5465" s="96">
        <v>1</v>
      </c>
    </row>
    <row r="5466" spans="1:5" ht="15.75" x14ac:dyDescent="0.25">
      <c r="A5466" s="27" t="s">
        <v>6576</v>
      </c>
      <c r="B5466" s="27" t="s">
        <v>6574</v>
      </c>
      <c r="C5466" s="27" t="s">
        <v>263</v>
      </c>
      <c r="D5466" s="27" t="s">
        <v>6373</v>
      </c>
      <c r="E5466" s="96">
        <v>1</v>
      </c>
    </row>
    <row r="5467" spans="1:5" ht="15.75" x14ac:dyDescent="0.25">
      <c r="A5467" s="27" t="s">
        <v>6577</v>
      </c>
      <c r="B5467" s="27" t="s">
        <v>6574</v>
      </c>
      <c r="C5467" s="27" t="s">
        <v>252</v>
      </c>
      <c r="D5467" s="27" t="s">
        <v>6374</v>
      </c>
      <c r="E5467" s="96">
        <v>1</v>
      </c>
    </row>
    <row r="5468" spans="1:5" ht="15.75" x14ac:dyDescent="0.25">
      <c r="A5468" s="27" t="s">
        <v>6578</v>
      </c>
      <c r="B5468" s="27" t="s">
        <v>6574</v>
      </c>
      <c r="C5468" s="27" t="s">
        <v>231</v>
      </c>
      <c r="D5468" s="27" t="s">
        <v>6367</v>
      </c>
      <c r="E5468" s="96">
        <v>1</v>
      </c>
    </row>
    <row r="5469" spans="1:5" ht="15.75" x14ac:dyDescent="0.25">
      <c r="A5469" s="27" t="s">
        <v>6579</v>
      </c>
      <c r="B5469" s="27" t="s">
        <v>6574</v>
      </c>
      <c r="C5469" s="27" t="s">
        <v>6581</v>
      </c>
      <c r="D5469" s="27" t="s">
        <v>6582</v>
      </c>
      <c r="E5469" s="96">
        <v>1</v>
      </c>
    </row>
    <row r="5470" spans="1:5" ht="15.75" x14ac:dyDescent="0.25">
      <c r="A5470" s="27" t="s">
        <v>6580</v>
      </c>
      <c r="B5470" s="27" t="s">
        <v>6574</v>
      </c>
      <c r="C5470" s="27" t="s">
        <v>462</v>
      </c>
      <c r="D5470" s="27" t="s">
        <v>6583</v>
      </c>
      <c r="E5470" s="96">
        <v>1</v>
      </c>
    </row>
    <row r="5471" spans="1:5" ht="15.75" x14ac:dyDescent="0.25">
      <c r="A5471" s="28" t="s">
        <v>6584</v>
      </c>
      <c r="B5471" s="28" t="s">
        <v>6603</v>
      </c>
      <c r="C5471" s="28" t="s">
        <v>6545</v>
      </c>
      <c r="D5471" s="28" t="s">
        <v>6368</v>
      </c>
      <c r="E5471" s="51">
        <v>1</v>
      </c>
    </row>
    <row r="5472" spans="1:5" ht="15.75" x14ac:dyDescent="0.25">
      <c r="A5472" s="28" t="s">
        <v>6585</v>
      </c>
      <c r="B5472" s="28" t="s">
        <v>6603</v>
      </c>
      <c r="C5472" s="28" t="s">
        <v>6546</v>
      </c>
      <c r="D5472" s="28" t="s">
        <v>6369</v>
      </c>
      <c r="E5472" s="51">
        <v>1</v>
      </c>
    </row>
    <row r="5473" spans="1:5" ht="15.75" x14ac:dyDescent="0.25">
      <c r="A5473" s="28" t="s">
        <v>6586</v>
      </c>
      <c r="B5473" s="28" t="s">
        <v>6603</v>
      </c>
      <c r="C5473" s="28" t="s">
        <v>952</v>
      </c>
      <c r="D5473" s="28" t="s">
        <v>6370</v>
      </c>
      <c r="E5473" s="51">
        <v>1</v>
      </c>
    </row>
    <row r="5474" spans="1:5" ht="15.75" x14ac:dyDescent="0.25">
      <c r="A5474" s="28" t="s">
        <v>6587</v>
      </c>
      <c r="B5474" s="28" t="s">
        <v>6603</v>
      </c>
      <c r="C5474" s="28" t="s">
        <v>3859</v>
      </c>
      <c r="D5474" s="28" t="s">
        <v>6371</v>
      </c>
      <c r="E5474" s="51">
        <v>1</v>
      </c>
    </row>
    <row r="5475" spans="1:5" ht="15.75" x14ac:dyDescent="0.25">
      <c r="A5475" s="28" t="s">
        <v>6588</v>
      </c>
      <c r="B5475" s="28" t="s">
        <v>6603</v>
      </c>
      <c r="C5475" s="28" t="s">
        <v>247</v>
      </c>
      <c r="D5475" s="28" t="s">
        <v>6372</v>
      </c>
      <c r="E5475" s="51">
        <v>1</v>
      </c>
    </row>
    <row r="5476" spans="1:5" ht="15.75" x14ac:dyDescent="0.25">
      <c r="A5476" s="28" t="s">
        <v>6589</v>
      </c>
      <c r="B5476" s="28" t="s">
        <v>6603</v>
      </c>
      <c r="C5476" s="28" t="s">
        <v>263</v>
      </c>
      <c r="D5476" s="28" t="s">
        <v>6373</v>
      </c>
      <c r="E5476" s="51">
        <v>1</v>
      </c>
    </row>
    <row r="5477" spans="1:5" ht="15.75" x14ac:dyDescent="0.25">
      <c r="A5477" s="28" t="s">
        <v>6590</v>
      </c>
      <c r="B5477" s="28" t="s">
        <v>6603</v>
      </c>
      <c r="C5477" s="28" t="s">
        <v>252</v>
      </c>
      <c r="D5477" s="28" t="s">
        <v>6374</v>
      </c>
      <c r="E5477" s="51">
        <v>1</v>
      </c>
    </row>
    <row r="5478" spans="1:5" ht="15.75" x14ac:dyDescent="0.25">
      <c r="A5478" s="28" t="s">
        <v>6591</v>
      </c>
      <c r="B5478" s="28" t="s">
        <v>6603</v>
      </c>
      <c r="C5478" s="28" t="s">
        <v>231</v>
      </c>
      <c r="D5478" s="28" t="s">
        <v>6367</v>
      </c>
      <c r="E5478" s="51">
        <v>1</v>
      </c>
    </row>
    <row r="5479" spans="1:5" ht="15.75" x14ac:dyDescent="0.25">
      <c r="A5479" s="27" t="s">
        <v>6605</v>
      </c>
      <c r="B5479" s="27" t="s">
        <v>6604</v>
      </c>
      <c r="C5479" s="27" t="s">
        <v>6545</v>
      </c>
      <c r="D5479" s="27" t="s">
        <v>6368</v>
      </c>
      <c r="E5479" s="96">
        <v>1</v>
      </c>
    </row>
    <row r="5480" spans="1:5" ht="15.75" x14ac:dyDescent="0.25">
      <c r="A5480" s="27" t="s">
        <v>6606</v>
      </c>
      <c r="B5480" s="27" t="s">
        <v>6604</v>
      </c>
      <c r="C5480" s="27" t="s">
        <v>6546</v>
      </c>
      <c r="D5480" s="27" t="s">
        <v>6369</v>
      </c>
      <c r="E5480" s="96">
        <v>1</v>
      </c>
    </row>
    <row r="5481" spans="1:5" ht="15.75" x14ac:dyDescent="0.25">
      <c r="A5481" s="27" t="s">
        <v>6607</v>
      </c>
      <c r="B5481" s="27" t="s">
        <v>6604</v>
      </c>
      <c r="C5481" s="27" t="s">
        <v>952</v>
      </c>
      <c r="D5481" s="27" t="s">
        <v>6370</v>
      </c>
      <c r="E5481" s="96">
        <v>1</v>
      </c>
    </row>
    <row r="5482" spans="1:5" ht="15.75" x14ac:dyDescent="0.25">
      <c r="A5482" s="27" t="s">
        <v>6608</v>
      </c>
      <c r="B5482" s="27" t="s">
        <v>6604</v>
      </c>
      <c r="C5482" s="27" t="s">
        <v>3859</v>
      </c>
      <c r="D5482" s="27" t="s">
        <v>6371</v>
      </c>
      <c r="E5482" s="96">
        <v>1</v>
      </c>
    </row>
    <row r="5483" spans="1:5" ht="15.75" x14ac:dyDescent="0.25">
      <c r="A5483" s="27" t="s">
        <v>6609</v>
      </c>
      <c r="B5483" s="27" t="s">
        <v>6604</v>
      </c>
      <c r="C5483" s="27" t="s">
        <v>247</v>
      </c>
      <c r="D5483" s="27" t="s">
        <v>6372</v>
      </c>
      <c r="E5483" s="96">
        <v>1</v>
      </c>
    </row>
    <row r="5484" spans="1:5" ht="15.75" x14ac:dyDescent="0.25">
      <c r="A5484" s="27" t="s">
        <v>6610</v>
      </c>
      <c r="B5484" s="27" t="s">
        <v>6604</v>
      </c>
      <c r="C5484" s="27" t="s">
        <v>263</v>
      </c>
      <c r="D5484" s="27" t="s">
        <v>6373</v>
      </c>
      <c r="E5484" s="96">
        <v>1</v>
      </c>
    </row>
    <row r="5485" spans="1:5" ht="15.75" x14ac:dyDescent="0.25">
      <c r="A5485" s="27" t="s">
        <v>6611</v>
      </c>
      <c r="B5485" s="27" t="s">
        <v>6604</v>
      </c>
      <c r="C5485" s="27" t="s">
        <v>252</v>
      </c>
      <c r="D5485" s="27" t="s">
        <v>6374</v>
      </c>
      <c r="E5485" s="96">
        <v>1</v>
      </c>
    </row>
    <row r="5486" spans="1:5" ht="15.75" x14ac:dyDescent="0.25">
      <c r="A5486" s="27" t="s">
        <v>6612</v>
      </c>
      <c r="B5486" s="27" t="s">
        <v>6604</v>
      </c>
      <c r="C5486" s="27" t="s">
        <v>231</v>
      </c>
      <c r="D5486" s="27" t="s">
        <v>6367</v>
      </c>
      <c r="E5486" s="96">
        <v>1</v>
      </c>
    </row>
    <row r="5487" spans="1:5" ht="15.75" x14ac:dyDescent="0.25">
      <c r="A5487" s="28" t="s">
        <v>6614</v>
      </c>
      <c r="B5487" s="28" t="s">
        <v>6613</v>
      </c>
      <c r="C5487" s="28" t="s">
        <v>6545</v>
      </c>
      <c r="D5487" s="28" t="s">
        <v>6368</v>
      </c>
      <c r="E5487" s="96">
        <v>1</v>
      </c>
    </row>
    <row r="5488" spans="1:5" ht="15.75" x14ac:dyDescent="0.25">
      <c r="A5488" s="28" t="s">
        <v>6615</v>
      </c>
      <c r="B5488" s="28" t="s">
        <v>6613</v>
      </c>
      <c r="C5488" s="28" t="s">
        <v>6546</v>
      </c>
      <c r="D5488" s="28" t="s">
        <v>6369</v>
      </c>
      <c r="E5488" s="96">
        <v>1</v>
      </c>
    </row>
    <row r="5489" spans="1:5" ht="15.75" x14ac:dyDescent="0.25">
      <c r="A5489" s="28" t="s">
        <v>6616</v>
      </c>
      <c r="B5489" s="28" t="s">
        <v>6613</v>
      </c>
      <c r="C5489" s="28" t="s">
        <v>952</v>
      </c>
      <c r="D5489" s="28" t="s">
        <v>6370</v>
      </c>
      <c r="E5489" s="96">
        <v>1</v>
      </c>
    </row>
    <row r="5490" spans="1:5" ht="15.75" x14ac:dyDescent="0.25">
      <c r="A5490" s="28" t="s">
        <v>6617</v>
      </c>
      <c r="B5490" s="28" t="s">
        <v>6613</v>
      </c>
      <c r="C5490" s="28" t="s">
        <v>3859</v>
      </c>
      <c r="D5490" s="28" t="s">
        <v>6371</v>
      </c>
      <c r="E5490" s="96">
        <v>1</v>
      </c>
    </row>
    <row r="5491" spans="1:5" ht="15.75" x14ac:dyDescent="0.25">
      <c r="A5491" s="28" t="s">
        <v>6618</v>
      </c>
      <c r="B5491" s="28" t="s">
        <v>6613</v>
      </c>
      <c r="C5491" s="28" t="s">
        <v>247</v>
      </c>
      <c r="D5491" s="28" t="s">
        <v>6372</v>
      </c>
      <c r="E5491" s="96">
        <v>1</v>
      </c>
    </row>
    <row r="5492" spans="1:5" ht="15.75" x14ac:dyDescent="0.25">
      <c r="A5492" s="28" t="s">
        <v>6619</v>
      </c>
      <c r="B5492" s="28" t="s">
        <v>6613</v>
      </c>
      <c r="C5492" s="28" t="s">
        <v>263</v>
      </c>
      <c r="D5492" s="28" t="s">
        <v>6373</v>
      </c>
      <c r="E5492" s="96">
        <v>1</v>
      </c>
    </row>
    <row r="5493" spans="1:5" ht="15.75" x14ac:dyDescent="0.25">
      <c r="A5493" s="28" t="s">
        <v>6620</v>
      </c>
      <c r="B5493" s="28" t="s">
        <v>6613</v>
      </c>
      <c r="C5493" s="28" t="s">
        <v>252</v>
      </c>
      <c r="D5493" s="28" t="s">
        <v>6374</v>
      </c>
      <c r="E5493" s="96">
        <v>1</v>
      </c>
    </row>
    <row r="5494" spans="1:5" ht="15.75" x14ac:dyDescent="0.25">
      <c r="A5494" s="28" t="s">
        <v>6621</v>
      </c>
      <c r="B5494" s="28" t="s">
        <v>6613</v>
      </c>
      <c r="C5494" s="28" t="s">
        <v>231</v>
      </c>
      <c r="D5494" s="28" t="s">
        <v>6367</v>
      </c>
      <c r="E5494" s="96">
        <v>1</v>
      </c>
    </row>
    <row r="5495" spans="1:5" ht="15.75" x14ac:dyDescent="0.25">
      <c r="A5495" s="27" t="s">
        <v>6623</v>
      </c>
      <c r="B5495" s="27" t="s">
        <v>6622</v>
      </c>
      <c r="C5495" s="27" t="s">
        <v>6545</v>
      </c>
      <c r="D5495" s="27" t="s">
        <v>6368</v>
      </c>
      <c r="E5495" s="96">
        <v>1</v>
      </c>
    </row>
    <row r="5496" spans="1:5" ht="15.75" x14ac:dyDescent="0.25">
      <c r="A5496" s="27" t="s">
        <v>6624</v>
      </c>
      <c r="B5496" s="27" t="s">
        <v>6622</v>
      </c>
      <c r="C5496" s="27" t="s">
        <v>6546</v>
      </c>
      <c r="D5496" s="27" t="s">
        <v>6369</v>
      </c>
      <c r="E5496" s="96">
        <v>1</v>
      </c>
    </row>
    <row r="5497" spans="1:5" ht="15.75" x14ac:dyDescent="0.25">
      <c r="A5497" s="27" t="s">
        <v>6625</v>
      </c>
      <c r="B5497" s="27" t="s">
        <v>6622</v>
      </c>
      <c r="C5497" s="27" t="s">
        <v>952</v>
      </c>
      <c r="D5497" s="27" t="s">
        <v>6370</v>
      </c>
      <c r="E5497" s="96">
        <v>1</v>
      </c>
    </row>
    <row r="5498" spans="1:5" ht="15.75" x14ac:dyDescent="0.25">
      <c r="A5498" s="27" t="s">
        <v>6626</v>
      </c>
      <c r="B5498" s="27" t="s">
        <v>6622</v>
      </c>
      <c r="C5498" s="27" t="s">
        <v>3859</v>
      </c>
      <c r="D5498" s="27" t="s">
        <v>6371</v>
      </c>
      <c r="E5498" s="96">
        <v>1</v>
      </c>
    </row>
    <row r="5499" spans="1:5" ht="15.75" x14ac:dyDescent="0.25">
      <c r="A5499" s="27" t="s">
        <v>6627</v>
      </c>
      <c r="B5499" s="27" t="s">
        <v>6622</v>
      </c>
      <c r="C5499" s="27" t="s">
        <v>247</v>
      </c>
      <c r="D5499" s="27" t="s">
        <v>6372</v>
      </c>
      <c r="E5499" s="96">
        <v>1</v>
      </c>
    </row>
    <row r="5500" spans="1:5" ht="15.75" x14ac:dyDescent="0.25">
      <c r="A5500" s="27" t="s">
        <v>6628</v>
      </c>
      <c r="B5500" s="27" t="s">
        <v>6622</v>
      </c>
      <c r="C5500" s="27" t="s">
        <v>263</v>
      </c>
      <c r="D5500" s="27" t="s">
        <v>6373</v>
      </c>
      <c r="E5500" s="96">
        <v>1</v>
      </c>
    </row>
    <row r="5501" spans="1:5" ht="15.75" x14ac:dyDescent="0.25">
      <c r="A5501" s="27" t="s">
        <v>6629</v>
      </c>
      <c r="B5501" s="27" t="s">
        <v>6622</v>
      </c>
      <c r="C5501" s="27" t="s">
        <v>252</v>
      </c>
      <c r="D5501" s="27" t="s">
        <v>6374</v>
      </c>
      <c r="E5501" s="96">
        <v>1</v>
      </c>
    </row>
    <row r="5502" spans="1:5" ht="15.75" x14ac:dyDescent="0.25">
      <c r="A5502" s="27" t="s">
        <v>6630</v>
      </c>
      <c r="B5502" s="27" t="s">
        <v>6622</v>
      </c>
      <c r="C5502" s="27" t="s">
        <v>231</v>
      </c>
      <c r="D5502" s="27" t="s">
        <v>6367</v>
      </c>
      <c r="E5502" s="96">
        <v>1</v>
      </c>
    </row>
    <row r="5503" spans="1:5" ht="15.75" x14ac:dyDescent="0.25">
      <c r="A5503" s="28" t="s">
        <v>6632</v>
      </c>
      <c r="B5503" s="28" t="s">
        <v>6631</v>
      </c>
      <c r="C5503" s="28" t="s">
        <v>6545</v>
      </c>
      <c r="D5503" s="28" t="s">
        <v>6368</v>
      </c>
      <c r="E5503" s="96">
        <v>1</v>
      </c>
    </row>
    <row r="5504" spans="1:5" ht="15.75" x14ac:dyDescent="0.25">
      <c r="A5504" s="28" t="s">
        <v>6633</v>
      </c>
      <c r="B5504" s="28" t="s">
        <v>6631</v>
      </c>
      <c r="C5504" s="28" t="s">
        <v>6546</v>
      </c>
      <c r="D5504" s="28" t="s">
        <v>6369</v>
      </c>
      <c r="E5504" s="96">
        <v>1</v>
      </c>
    </row>
    <row r="5505" spans="1:5" ht="15.75" x14ac:dyDescent="0.25">
      <c r="A5505" s="28" t="s">
        <v>6634</v>
      </c>
      <c r="B5505" s="28" t="s">
        <v>6631</v>
      </c>
      <c r="C5505" s="28" t="s">
        <v>952</v>
      </c>
      <c r="D5505" s="28" t="s">
        <v>6370</v>
      </c>
      <c r="E5505" s="96">
        <v>1</v>
      </c>
    </row>
    <row r="5506" spans="1:5" ht="15.75" x14ac:dyDescent="0.25">
      <c r="A5506" s="28" t="s">
        <v>6635</v>
      </c>
      <c r="B5506" s="28" t="s">
        <v>6631</v>
      </c>
      <c r="C5506" s="28" t="s">
        <v>3859</v>
      </c>
      <c r="D5506" s="28" t="s">
        <v>6371</v>
      </c>
      <c r="E5506" s="96">
        <v>1</v>
      </c>
    </row>
    <row r="5507" spans="1:5" ht="15.75" x14ac:dyDescent="0.25">
      <c r="A5507" s="28" t="s">
        <v>6636</v>
      </c>
      <c r="B5507" s="28" t="s">
        <v>6631</v>
      </c>
      <c r="C5507" s="28" t="s">
        <v>247</v>
      </c>
      <c r="D5507" s="28" t="s">
        <v>6372</v>
      </c>
      <c r="E5507" s="96">
        <v>1</v>
      </c>
    </row>
    <row r="5508" spans="1:5" ht="15.75" x14ac:dyDescent="0.25">
      <c r="A5508" s="28" t="s">
        <v>6637</v>
      </c>
      <c r="B5508" s="28" t="s">
        <v>6631</v>
      </c>
      <c r="C5508" s="28" t="s">
        <v>263</v>
      </c>
      <c r="D5508" s="28" t="s">
        <v>6373</v>
      </c>
      <c r="E5508" s="96">
        <v>1</v>
      </c>
    </row>
    <row r="5509" spans="1:5" ht="15.75" x14ac:dyDescent="0.25">
      <c r="A5509" s="28" t="s">
        <v>6638</v>
      </c>
      <c r="B5509" s="28" t="s">
        <v>6631</v>
      </c>
      <c r="C5509" s="28" t="s">
        <v>252</v>
      </c>
      <c r="D5509" s="28" t="s">
        <v>6374</v>
      </c>
      <c r="E5509" s="96">
        <v>1</v>
      </c>
    </row>
    <row r="5510" spans="1:5" ht="15.75" x14ac:dyDescent="0.25">
      <c r="A5510" s="28" t="s">
        <v>6639</v>
      </c>
      <c r="B5510" s="28" t="s">
        <v>6631</v>
      </c>
      <c r="C5510" s="28" t="s">
        <v>231</v>
      </c>
      <c r="D5510" s="28" t="s">
        <v>6367</v>
      </c>
      <c r="E5510" s="96">
        <v>1</v>
      </c>
    </row>
    <row r="5511" spans="1:5" x14ac:dyDescent="0.25">
      <c r="A5511" s="114" t="s">
        <v>6644</v>
      </c>
      <c r="B5511" s="114" t="s">
        <v>6640</v>
      </c>
      <c r="C5511" s="114" t="s">
        <v>534</v>
      </c>
      <c r="D5511" s="114" t="s">
        <v>6369</v>
      </c>
      <c r="E5511" s="96">
        <v>1</v>
      </c>
    </row>
    <row r="5512" spans="1:5" x14ac:dyDescent="0.25">
      <c r="A5512" s="114" t="s">
        <v>6645</v>
      </c>
      <c r="B5512" s="114" t="s">
        <v>6641</v>
      </c>
      <c r="C5512" s="114" t="s">
        <v>534</v>
      </c>
      <c r="D5512" s="114" t="s">
        <v>6369</v>
      </c>
      <c r="E5512" s="96">
        <v>1</v>
      </c>
    </row>
    <row r="5513" spans="1:5" x14ac:dyDescent="0.25">
      <c r="A5513" s="114" t="s">
        <v>6646</v>
      </c>
      <c r="B5513" s="114" t="s">
        <v>6642</v>
      </c>
      <c r="C5513" s="114" t="s">
        <v>534</v>
      </c>
      <c r="D5513" s="114" t="s">
        <v>6369</v>
      </c>
      <c r="E5513" s="96">
        <v>1</v>
      </c>
    </row>
    <row r="5514" spans="1:5" x14ac:dyDescent="0.25">
      <c r="A5514" s="114" t="s">
        <v>6647</v>
      </c>
      <c r="B5514" s="114" t="s">
        <v>5017</v>
      </c>
      <c r="C5514" s="114" t="s">
        <v>534</v>
      </c>
      <c r="D5514" s="114" t="s">
        <v>6369</v>
      </c>
      <c r="E5514" s="96">
        <v>1</v>
      </c>
    </row>
    <row r="5515" spans="1:5" x14ac:dyDescent="0.25">
      <c r="A5515" s="114" t="s">
        <v>6648</v>
      </c>
      <c r="B5515" s="114" t="s">
        <v>6643</v>
      </c>
      <c r="C5515" s="114" t="s">
        <v>534</v>
      </c>
      <c r="D5515" s="114" t="s">
        <v>6369</v>
      </c>
      <c r="E5515" s="96">
        <v>1</v>
      </c>
    </row>
    <row r="5516" spans="1:5" ht="15.75" x14ac:dyDescent="0.25">
      <c r="A5516" s="27" t="s">
        <v>6650</v>
      </c>
      <c r="B5516" s="27" t="s">
        <v>6649</v>
      </c>
      <c r="C5516" s="27" t="s">
        <v>6545</v>
      </c>
      <c r="D5516" s="27" t="s">
        <v>6368</v>
      </c>
      <c r="E5516" s="96">
        <v>1</v>
      </c>
    </row>
    <row r="5517" spans="1:5" ht="15.75" x14ac:dyDescent="0.25">
      <c r="A5517" s="27" t="s">
        <v>6651</v>
      </c>
      <c r="B5517" s="27" t="s">
        <v>6649</v>
      </c>
      <c r="C5517" s="27" t="s">
        <v>6546</v>
      </c>
      <c r="D5517" s="27" t="s">
        <v>6369</v>
      </c>
      <c r="E5517" s="96">
        <v>1</v>
      </c>
    </row>
    <row r="5518" spans="1:5" ht="15.75" x14ac:dyDescent="0.25">
      <c r="A5518" s="27" t="s">
        <v>6652</v>
      </c>
      <c r="B5518" s="27" t="s">
        <v>6649</v>
      </c>
      <c r="C5518" s="27" t="s">
        <v>952</v>
      </c>
      <c r="D5518" s="27" t="s">
        <v>6370</v>
      </c>
      <c r="E5518" s="96">
        <v>1</v>
      </c>
    </row>
    <row r="5519" spans="1:5" ht="15.75" x14ac:dyDescent="0.25">
      <c r="A5519" s="27" t="s">
        <v>6653</v>
      </c>
      <c r="B5519" s="27" t="s">
        <v>6649</v>
      </c>
      <c r="C5519" s="27" t="s">
        <v>3859</v>
      </c>
      <c r="D5519" s="27" t="s">
        <v>6371</v>
      </c>
      <c r="E5519" s="96">
        <v>1</v>
      </c>
    </row>
    <row r="5520" spans="1:5" ht="15.75" x14ac:dyDescent="0.25">
      <c r="A5520" s="27" t="s">
        <v>6654</v>
      </c>
      <c r="B5520" s="27" t="s">
        <v>6649</v>
      </c>
      <c r="C5520" s="27" t="s">
        <v>247</v>
      </c>
      <c r="D5520" s="27" t="s">
        <v>6372</v>
      </c>
      <c r="E5520" s="96">
        <v>1</v>
      </c>
    </row>
    <row r="5521" spans="1:5" ht="15.75" x14ac:dyDescent="0.25">
      <c r="A5521" s="27" t="s">
        <v>6655</v>
      </c>
      <c r="B5521" s="27" t="s">
        <v>6649</v>
      </c>
      <c r="C5521" s="27" t="s">
        <v>263</v>
      </c>
      <c r="D5521" s="27" t="s">
        <v>6373</v>
      </c>
      <c r="E5521" s="96">
        <v>1</v>
      </c>
    </row>
    <row r="5522" spans="1:5" ht="15.75" x14ac:dyDescent="0.25">
      <c r="A5522" s="27" t="s">
        <v>6656</v>
      </c>
      <c r="B5522" s="27" t="s">
        <v>6649</v>
      </c>
      <c r="C5522" s="27" t="s">
        <v>252</v>
      </c>
      <c r="D5522" s="27" t="s">
        <v>6374</v>
      </c>
      <c r="E5522" s="96">
        <v>1</v>
      </c>
    </row>
    <row r="5523" spans="1:5" ht="15.75" x14ac:dyDescent="0.25">
      <c r="A5523" s="27" t="s">
        <v>6657</v>
      </c>
      <c r="B5523" s="27" t="s">
        <v>6649</v>
      </c>
      <c r="C5523" s="27" t="s">
        <v>231</v>
      </c>
      <c r="D5523" s="27" t="s">
        <v>6367</v>
      </c>
      <c r="E5523" s="96">
        <v>1</v>
      </c>
    </row>
    <row r="5524" spans="1:5" ht="15.75" x14ac:dyDescent="0.25">
      <c r="A5524" s="28" t="s">
        <v>6659</v>
      </c>
      <c r="B5524" s="28" t="s">
        <v>6658</v>
      </c>
      <c r="C5524" s="28" t="s">
        <v>6545</v>
      </c>
      <c r="D5524" s="28" t="s">
        <v>6368</v>
      </c>
      <c r="E5524" s="96">
        <v>1</v>
      </c>
    </row>
    <row r="5525" spans="1:5" ht="15.75" x14ac:dyDescent="0.25">
      <c r="A5525" s="28" t="s">
        <v>6660</v>
      </c>
      <c r="B5525" s="28" t="s">
        <v>6658</v>
      </c>
      <c r="C5525" s="28" t="s">
        <v>6546</v>
      </c>
      <c r="D5525" s="28" t="s">
        <v>6369</v>
      </c>
      <c r="E5525" s="96">
        <v>1</v>
      </c>
    </row>
    <row r="5526" spans="1:5" ht="15.75" x14ac:dyDescent="0.25">
      <c r="A5526" s="28" t="s">
        <v>6661</v>
      </c>
      <c r="B5526" s="28" t="s">
        <v>6658</v>
      </c>
      <c r="C5526" s="28" t="s">
        <v>952</v>
      </c>
      <c r="D5526" s="28" t="s">
        <v>6370</v>
      </c>
      <c r="E5526" s="96">
        <v>1</v>
      </c>
    </row>
    <row r="5527" spans="1:5" ht="15.75" x14ac:dyDescent="0.25">
      <c r="A5527" s="28" t="s">
        <v>6662</v>
      </c>
      <c r="B5527" s="28" t="s">
        <v>6658</v>
      </c>
      <c r="C5527" s="28" t="s">
        <v>3859</v>
      </c>
      <c r="D5527" s="28" t="s">
        <v>6371</v>
      </c>
      <c r="E5527" s="96">
        <v>1</v>
      </c>
    </row>
    <row r="5528" spans="1:5" ht="15.75" x14ac:dyDescent="0.25">
      <c r="A5528" s="28" t="s">
        <v>6663</v>
      </c>
      <c r="B5528" s="28" t="s">
        <v>6658</v>
      </c>
      <c r="C5528" s="28" t="s">
        <v>247</v>
      </c>
      <c r="D5528" s="28" t="s">
        <v>6372</v>
      </c>
      <c r="E5528" s="96">
        <v>1</v>
      </c>
    </row>
    <row r="5529" spans="1:5" ht="15.75" x14ac:dyDescent="0.25">
      <c r="A5529" s="28" t="s">
        <v>6664</v>
      </c>
      <c r="B5529" s="28" t="s">
        <v>6658</v>
      </c>
      <c r="C5529" s="28" t="s">
        <v>263</v>
      </c>
      <c r="D5529" s="28" t="s">
        <v>6373</v>
      </c>
      <c r="E5529" s="96">
        <v>1</v>
      </c>
    </row>
    <row r="5530" spans="1:5" ht="15.75" x14ac:dyDescent="0.25">
      <c r="A5530" s="28" t="s">
        <v>6665</v>
      </c>
      <c r="B5530" s="28" t="s">
        <v>6658</v>
      </c>
      <c r="C5530" s="28" t="s">
        <v>252</v>
      </c>
      <c r="D5530" s="28" t="s">
        <v>6374</v>
      </c>
      <c r="E5530" s="96">
        <v>1</v>
      </c>
    </row>
    <row r="5531" spans="1:5" ht="15.75" x14ac:dyDescent="0.25">
      <c r="A5531" s="28" t="s">
        <v>6666</v>
      </c>
      <c r="B5531" s="28" t="s">
        <v>6658</v>
      </c>
      <c r="C5531" s="28" t="s">
        <v>231</v>
      </c>
      <c r="D5531" s="28" t="s">
        <v>6367</v>
      </c>
      <c r="E5531" s="96">
        <v>1</v>
      </c>
    </row>
    <row r="5532" spans="1:5" ht="15.75" x14ac:dyDescent="0.25">
      <c r="A5532" s="27" t="s">
        <v>6668</v>
      </c>
      <c r="B5532" s="27" t="s">
        <v>6667</v>
      </c>
      <c r="C5532" s="27" t="s">
        <v>6545</v>
      </c>
      <c r="D5532" s="27" t="s">
        <v>6368</v>
      </c>
      <c r="E5532" s="96">
        <v>1</v>
      </c>
    </row>
    <row r="5533" spans="1:5" ht="15.75" x14ac:dyDescent="0.25">
      <c r="A5533" s="27" t="s">
        <v>6669</v>
      </c>
      <c r="B5533" s="27" t="s">
        <v>6667</v>
      </c>
      <c r="C5533" s="27" t="s">
        <v>6546</v>
      </c>
      <c r="D5533" s="27" t="s">
        <v>6369</v>
      </c>
      <c r="E5533" s="96">
        <v>1</v>
      </c>
    </row>
    <row r="5534" spans="1:5" ht="15.75" x14ac:dyDescent="0.25">
      <c r="A5534" s="27" t="s">
        <v>6670</v>
      </c>
      <c r="B5534" s="27" t="s">
        <v>6667</v>
      </c>
      <c r="C5534" s="27" t="s">
        <v>952</v>
      </c>
      <c r="D5534" s="27" t="s">
        <v>6370</v>
      </c>
      <c r="E5534" s="96">
        <v>1</v>
      </c>
    </row>
    <row r="5535" spans="1:5" ht="15.75" x14ac:dyDescent="0.25">
      <c r="A5535" s="27" t="s">
        <v>6671</v>
      </c>
      <c r="B5535" s="27" t="s">
        <v>6667</v>
      </c>
      <c r="C5535" s="27" t="s">
        <v>3859</v>
      </c>
      <c r="D5535" s="27" t="s">
        <v>6371</v>
      </c>
      <c r="E5535" s="96">
        <v>1</v>
      </c>
    </row>
    <row r="5536" spans="1:5" ht="15.75" x14ac:dyDescent="0.25">
      <c r="A5536" s="27" t="s">
        <v>6672</v>
      </c>
      <c r="B5536" s="27" t="s">
        <v>6667</v>
      </c>
      <c r="C5536" s="27" t="s">
        <v>247</v>
      </c>
      <c r="D5536" s="27" t="s">
        <v>6372</v>
      </c>
      <c r="E5536" s="96">
        <v>1</v>
      </c>
    </row>
    <row r="5537" spans="1:5" ht="15.75" x14ac:dyDescent="0.25">
      <c r="A5537" s="27" t="s">
        <v>6673</v>
      </c>
      <c r="B5537" s="27" t="s">
        <v>6667</v>
      </c>
      <c r="C5537" s="27" t="s">
        <v>263</v>
      </c>
      <c r="D5537" s="27" t="s">
        <v>6373</v>
      </c>
      <c r="E5537" s="96">
        <v>1</v>
      </c>
    </row>
    <row r="5538" spans="1:5" ht="15.75" x14ac:dyDescent="0.25">
      <c r="A5538" s="27" t="s">
        <v>6674</v>
      </c>
      <c r="B5538" s="27" t="s">
        <v>6667</v>
      </c>
      <c r="C5538" s="27" t="s">
        <v>252</v>
      </c>
      <c r="D5538" s="27" t="s">
        <v>6374</v>
      </c>
      <c r="E5538" s="96">
        <v>1</v>
      </c>
    </row>
    <row r="5539" spans="1:5" ht="15.75" x14ac:dyDescent="0.25">
      <c r="A5539" s="27" t="s">
        <v>6675</v>
      </c>
      <c r="B5539" s="27" t="s">
        <v>6667</v>
      </c>
      <c r="C5539" s="27" t="s">
        <v>231</v>
      </c>
      <c r="D5539" s="27" t="s">
        <v>6367</v>
      </c>
      <c r="E5539" s="96">
        <v>1</v>
      </c>
    </row>
    <row r="5540" spans="1:5" ht="15.75" x14ac:dyDescent="0.25">
      <c r="A5540" s="28" t="s">
        <v>6677</v>
      </c>
      <c r="B5540" s="28" t="s">
        <v>6676</v>
      </c>
      <c r="C5540" s="28" t="s">
        <v>6545</v>
      </c>
      <c r="D5540" s="28" t="s">
        <v>6368</v>
      </c>
      <c r="E5540" s="96">
        <v>1</v>
      </c>
    </row>
    <row r="5541" spans="1:5" ht="15.75" x14ac:dyDescent="0.25">
      <c r="A5541" s="28" t="s">
        <v>6678</v>
      </c>
      <c r="B5541" s="28" t="s">
        <v>6676</v>
      </c>
      <c r="C5541" s="28" t="s">
        <v>6546</v>
      </c>
      <c r="D5541" s="28" t="s">
        <v>6369</v>
      </c>
      <c r="E5541" s="96">
        <v>1</v>
      </c>
    </row>
    <row r="5542" spans="1:5" ht="15.75" x14ac:dyDescent="0.25">
      <c r="A5542" s="28" t="s">
        <v>6679</v>
      </c>
      <c r="B5542" s="28" t="s">
        <v>6676</v>
      </c>
      <c r="C5542" s="28" t="s">
        <v>952</v>
      </c>
      <c r="D5542" s="28" t="s">
        <v>6370</v>
      </c>
      <c r="E5542" s="96">
        <v>1</v>
      </c>
    </row>
    <row r="5543" spans="1:5" ht="15.75" x14ac:dyDescent="0.25">
      <c r="A5543" s="28" t="s">
        <v>6680</v>
      </c>
      <c r="B5543" s="28" t="s">
        <v>6676</v>
      </c>
      <c r="C5543" s="28" t="s">
        <v>3859</v>
      </c>
      <c r="D5543" s="28" t="s">
        <v>6371</v>
      </c>
      <c r="E5543" s="96">
        <v>1</v>
      </c>
    </row>
    <row r="5544" spans="1:5" ht="15.75" x14ac:dyDescent="0.25">
      <c r="A5544" s="28" t="s">
        <v>6681</v>
      </c>
      <c r="B5544" s="28" t="s">
        <v>6676</v>
      </c>
      <c r="C5544" s="28" t="s">
        <v>247</v>
      </c>
      <c r="D5544" s="28" t="s">
        <v>6372</v>
      </c>
      <c r="E5544" s="96">
        <v>1</v>
      </c>
    </row>
    <row r="5545" spans="1:5" ht="15.75" x14ac:dyDescent="0.25">
      <c r="A5545" s="28" t="s">
        <v>6682</v>
      </c>
      <c r="B5545" s="28" t="s">
        <v>6676</v>
      </c>
      <c r="C5545" s="28" t="s">
        <v>263</v>
      </c>
      <c r="D5545" s="28" t="s">
        <v>6373</v>
      </c>
      <c r="E5545" s="96">
        <v>1</v>
      </c>
    </row>
    <row r="5546" spans="1:5" ht="15.75" x14ac:dyDescent="0.25">
      <c r="A5546" s="28" t="s">
        <v>6683</v>
      </c>
      <c r="B5546" s="28" t="s">
        <v>6676</v>
      </c>
      <c r="C5546" s="28" t="s">
        <v>252</v>
      </c>
      <c r="D5546" s="28" t="s">
        <v>6374</v>
      </c>
      <c r="E5546" s="96">
        <v>1</v>
      </c>
    </row>
    <row r="5547" spans="1:5" ht="15.75" x14ac:dyDescent="0.25">
      <c r="A5547" s="28" t="s">
        <v>6684</v>
      </c>
      <c r="B5547" s="28" t="s">
        <v>6676</v>
      </c>
      <c r="C5547" s="28" t="s">
        <v>231</v>
      </c>
      <c r="D5547" s="28" t="s">
        <v>6367</v>
      </c>
      <c r="E5547" s="96">
        <v>1</v>
      </c>
    </row>
    <row r="5548" spans="1:5" ht="15.75" x14ac:dyDescent="0.25">
      <c r="A5548" s="27" t="s">
        <v>6685</v>
      </c>
      <c r="B5548" s="27" t="s">
        <v>6596</v>
      </c>
      <c r="C5548" s="27" t="s">
        <v>6545</v>
      </c>
      <c r="D5548" s="27" t="s">
        <v>6368</v>
      </c>
      <c r="E5548" s="96">
        <v>1</v>
      </c>
    </row>
    <row r="5549" spans="1:5" ht="15.75" x14ac:dyDescent="0.25">
      <c r="A5549" s="27" t="s">
        <v>6686</v>
      </c>
      <c r="B5549" s="27" t="s">
        <v>6596</v>
      </c>
      <c r="C5549" s="27" t="s">
        <v>6546</v>
      </c>
      <c r="D5549" s="27" t="s">
        <v>6369</v>
      </c>
      <c r="E5549" s="96">
        <v>1</v>
      </c>
    </row>
    <row r="5550" spans="1:5" ht="15.75" x14ac:dyDescent="0.25">
      <c r="A5550" s="27" t="s">
        <v>6687</v>
      </c>
      <c r="B5550" s="27" t="s">
        <v>6596</v>
      </c>
      <c r="C5550" s="27" t="s">
        <v>952</v>
      </c>
      <c r="D5550" s="27" t="s">
        <v>6370</v>
      </c>
      <c r="E5550" s="96">
        <v>1</v>
      </c>
    </row>
    <row r="5551" spans="1:5" ht="15.75" x14ac:dyDescent="0.25">
      <c r="A5551" s="27" t="s">
        <v>6688</v>
      </c>
      <c r="B5551" s="27" t="s">
        <v>6596</v>
      </c>
      <c r="C5551" s="27" t="s">
        <v>3859</v>
      </c>
      <c r="D5551" s="27" t="s">
        <v>6371</v>
      </c>
      <c r="E5551" s="96">
        <v>1</v>
      </c>
    </row>
    <row r="5552" spans="1:5" ht="15.75" x14ac:dyDescent="0.25">
      <c r="A5552" s="27" t="s">
        <v>6689</v>
      </c>
      <c r="B5552" s="27" t="s">
        <v>6596</v>
      </c>
      <c r="C5552" s="27" t="s">
        <v>247</v>
      </c>
      <c r="D5552" s="27" t="s">
        <v>6372</v>
      </c>
      <c r="E5552" s="96">
        <v>1</v>
      </c>
    </row>
    <row r="5553" spans="1:5" ht="15.75" x14ac:dyDescent="0.25">
      <c r="A5553" s="27" t="s">
        <v>6690</v>
      </c>
      <c r="B5553" s="27" t="s">
        <v>6596</v>
      </c>
      <c r="C5553" s="27" t="s">
        <v>263</v>
      </c>
      <c r="D5553" s="27" t="s">
        <v>6373</v>
      </c>
      <c r="E5553" s="96">
        <v>1</v>
      </c>
    </row>
    <row r="5554" spans="1:5" ht="15.75" x14ac:dyDescent="0.25">
      <c r="A5554" s="27" t="s">
        <v>6691</v>
      </c>
      <c r="B5554" s="27" t="s">
        <v>6596</v>
      </c>
      <c r="C5554" s="27" t="s">
        <v>252</v>
      </c>
      <c r="D5554" s="27" t="s">
        <v>6374</v>
      </c>
      <c r="E5554" s="96">
        <v>1</v>
      </c>
    </row>
    <row r="5555" spans="1:5" ht="15.75" x14ac:dyDescent="0.25">
      <c r="A5555" s="27" t="s">
        <v>6692</v>
      </c>
      <c r="B5555" s="27" t="s">
        <v>6596</v>
      </c>
      <c r="C5555" s="27" t="s">
        <v>231</v>
      </c>
      <c r="D5555" s="27" t="s">
        <v>6367</v>
      </c>
      <c r="E5555" s="96">
        <v>1</v>
      </c>
    </row>
    <row r="5556" spans="1:5" ht="15.75" x14ac:dyDescent="0.25">
      <c r="A5556" s="28" t="s">
        <v>6694</v>
      </c>
      <c r="B5556" s="28" t="s">
        <v>6693</v>
      </c>
      <c r="C5556" s="28" t="s">
        <v>2</v>
      </c>
      <c r="D5556" s="28" t="s">
        <v>6314</v>
      </c>
      <c r="E5556" s="51">
        <v>1</v>
      </c>
    </row>
    <row r="5557" spans="1:5" ht="15.75" x14ac:dyDescent="0.25">
      <c r="A5557" s="28" t="s">
        <v>6695</v>
      </c>
      <c r="B5557" s="28" t="s">
        <v>6693</v>
      </c>
      <c r="C5557" s="28" t="s">
        <v>230</v>
      </c>
      <c r="D5557" s="28" t="s">
        <v>6315</v>
      </c>
      <c r="E5557" s="51">
        <v>1</v>
      </c>
    </row>
    <row r="5558" spans="1:5" ht="15.75" x14ac:dyDescent="0.25">
      <c r="A5558" s="28" t="s">
        <v>6696</v>
      </c>
      <c r="B5558" s="28" t="s">
        <v>6693</v>
      </c>
      <c r="C5558" s="28" t="s">
        <v>952</v>
      </c>
      <c r="D5558" s="28" t="s">
        <v>6316</v>
      </c>
      <c r="E5558" s="51">
        <v>1</v>
      </c>
    </row>
    <row r="5559" spans="1:5" ht="15.75" x14ac:dyDescent="0.25">
      <c r="A5559" s="28" t="s">
        <v>6697</v>
      </c>
      <c r="B5559" s="28" t="s">
        <v>6693</v>
      </c>
      <c r="C5559" s="28" t="s">
        <v>3859</v>
      </c>
      <c r="D5559" s="28" t="s">
        <v>6317</v>
      </c>
      <c r="E5559" s="51">
        <v>1</v>
      </c>
    </row>
    <row r="5560" spans="1:5" ht="15.75" x14ac:dyDescent="0.25">
      <c r="A5560" s="28" t="s">
        <v>6698</v>
      </c>
      <c r="B5560" s="28" t="s">
        <v>6693</v>
      </c>
      <c r="C5560" s="28" t="s">
        <v>247</v>
      </c>
      <c r="D5560" s="28" t="s">
        <v>6318</v>
      </c>
      <c r="E5560" s="51">
        <v>1</v>
      </c>
    </row>
    <row r="5561" spans="1:5" ht="15.75" x14ac:dyDescent="0.25">
      <c r="A5561" s="28" t="s">
        <v>6699</v>
      </c>
      <c r="B5561" s="28" t="s">
        <v>6693</v>
      </c>
      <c r="C5561" s="28" t="s">
        <v>263</v>
      </c>
      <c r="D5561" s="28" t="s">
        <v>6319</v>
      </c>
      <c r="E5561" s="51">
        <v>1</v>
      </c>
    </row>
    <row r="5562" spans="1:5" ht="15.75" x14ac:dyDescent="0.25">
      <c r="A5562" s="28" t="s">
        <v>6700</v>
      </c>
      <c r="B5562" s="28" t="s">
        <v>6693</v>
      </c>
      <c r="C5562" s="28" t="s">
        <v>252</v>
      </c>
      <c r="D5562" s="28" t="s">
        <v>6320</v>
      </c>
      <c r="E5562" s="51">
        <v>1</v>
      </c>
    </row>
    <row r="5563" spans="1:5" ht="15.75" x14ac:dyDescent="0.25">
      <c r="A5563" s="28" t="s">
        <v>6701</v>
      </c>
      <c r="B5563" s="28" t="s">
        <v>6693</v>
      </c>
      <c r="C5563" s="28" t="s">
        <v>231</v>
      </c>
      <c r="D5563" s="28" t="s">
        <v>6291</v>
      </c>
      <c r="E5563" s="51">
        <v>1</v>
      </c>
    </row>
    <row r="5564" spans="1:5" ht="15.75" x14ac:dyDescent="0.25">
      <c r="A5564" s="27" t="s">
        <v>6703</v>
      </c>
      <c r="B5564" s="27" t="s">
        <v>6702</v>
      </c>
      <c r="C5564" s="27" t="s">
        <v>2</v>
      </c>
      <c r="D5564" s="27" t="s">
        <v>6314</v>
      </c>
      <c r="E5564" s="51">
        <v>1</v>
      </c>
    </row>
    <row r="5565" spans="1:5" ht="15.75" x14ac:dyDescent="0.25">
      <c r="A5565" s="27" t="s">
        <v>6704</v>
      </c>
      <c r="B5565" s="27" t="s">
        <v>6702</v>
      </c>
      <c r="C5565" s="27" t="s">
        <v>230</v>
      </c>
      <c r="D5565" s="27" t="s">
        <v>6315</v>
      </c>
      <c r="E5565" s="51">
        <v>1</v>
      </c>
    </row>
    <row r="5566" spans="1:5" ht="15.75" x14ac:dyDescent="0.25">
      <c r="A5566" s="27" t="s">
        <v>6705</v>
      </c>
      <c r="B5566" s="27" t="s">
        <v>6702</v>
      </c>
      <c r="C5566" s="27" t="s">
        <v>952</v>
      </c>
      <c r="D5566" s="27" t="s">
        <v>6316</v>
      </c>
      <c r="E5566" s="51">
        <v>1</v>
      </c>
    </row>
    <row r="5567" spans="1:5" ht="15.75" x14ac:dyDescent="0.25">
      <c r="A5567" s="27" t="s">
        <v>6706</v>
      </c>
      <c r="B5567" s="27" t="s">
        <v>6702</v>
      </c>
      <c r="C5567" s="27" t="s">
        <v>3859</v>
      </c>
      <c r="D5567" s="27" t="s">
        <v>6317</v>
      </c>
      <c r="E5567" s="51">
        <v>1</v>
      </c>
    </row>
    <row r="5568" spans="1:5" ht="15.75" x14ac:dyDescent="0.25">
      <c r="A5568" s="27" t="s">
        <v>6707</v>
      </c>
      <c r="B5568" s="27" t="s">
        <v>6702</v>
      </c>
      <c r="C5568" s="27" t="s">
        <v>247</v>
      </c>
      <c r="D5568" s="27" t="s">
        <v>6318</v>
      </c>
      <c r="E5568" s="51">
        <v>1</v>
      </c>
    </row>
    <row r="5569" spans="1:5" ht="15.75" x14ac:dyDescent="0.25">
      <c r="A5569" s="27" t="s">
        <v>6708</v>
      </c>
      <c r="B5569" s="27" t="s">
        <v>6702</v>
      </c>
      <c r="C5569" s="27" t="s">
        <v>263</v>
      </c>
      <c r="D5569" s="27" t="s">
        <v>6319</v>
      </c>
      <c r="E5569" s="51">
        <v>1</v>
      </c>
    </row>
    <row r="5570" spans="1:5" ht="15.75" x14ac:dyDescent="0.25">
      <c r="A5570" s="27" t="s">
        <v>6709</v>
      </c>
      <c r="B5570" s="27" t="s">
        <v>6702</v>
      </c>
      <c r="C5570" s="27" t="s">
        <v>252</v>
      </c>
      <c r="D5570" s="27" t="s">
        <v>6320</v>
      </c>
      <c r="E5570" s="51">
        <v>1</v>
      </c>
    </row>
    <row r="5571" spans="1:5" ht="15.75" x14ac:dyDescent="0.25">
      <c r="A5571" s="27" t="s">
        <v>6710</v>
      </c>
      <c r="B5571" s="27" t="s">
        <v>6702</v>
      </c>
      <c r="C5571" s="27" t="s">
        <v>231</v>
      </c>
      <c r="D5571" s="27" t="s">
        <v>6291</v>
      </c>
      <c r="E5571" s="51">
        <v>1</v>
      </c>
    </row>
    <row r="5572" spans="1:5" ht="15.75" x14ac:dyDescent="0.25">
      <c r="A5572" s="28" t="s">
        <v>6720</v>
      </c>
      <c r="B5572" s="28" t="s">
        <v>6572</v>
      </c>
      <c r="C5572" s="28" t="s">
        <v>6545</v>
      </c>
      <c r="D5572" s="28" t="s">
        <v>6368</v>
      </c>
      <c r="E5572" s="51">
        <v>1</v>
      </c>
    </row>
    <row r="5573" spans="1:5" ht="15.75" x14ac:dyDescent="0.25">
      <c r="A5573" s="28" t="s">
        <v>6721</v>
      </c>
      <c r="B5573" s="28" t="s">
        <v>6572</v>
      </c>
      <c r="C5573" s="28" t="s">
        <v>6546</v>
      </c>
      <c r="D5573" s="28" t="s">
        <v>6369</v>
      </c>
      <c r="E5573" s="51">
        <v>1</v>
      </c>
    </row>
    <row r="5574" spans="1:5" ht="15.75" x14ac:dyDescent="0.25">
      <c r="A5574" s="28" t="s">
        <v>6722</v>
      </c>
      <c r="B5574" s="28" t="s">
        <v>6572</v>
      </c>
      <c r="C5574" s="28" t="s">
        <v>952</v>
      </c>
      <c r="D5574" s="28" t="s">
        <v>6370</v>
      </c>
      <c r="E5574" s="51">
        <v>1</v>
      </c>
    </row>
    <row r="5575" spans="1:5" ht="15.75" x14ac:dyDescent="0.25">
      <c r="A5575" s="28" t="s">
        <v>6723</v>
      </c>
      <c r="B5575" s="28" t="s">
        <v>6572</v>
      </c>
      <c r="C5575" s="28" t="s">
        <v>3859</v>
      </c>
      <c r="D5575" s="28" t="s">
        <v>6371</v>
      </c>
      <c r="E5575" s="51">
        <v>1</v>
      </c>
    </row>
    <row r="5576" spans="1:5" ht="15.75" x14ac:dyDescent="0.25">
      <c r="A5576" s="28" t="s">
        <v>6724</v>
      </c>
      <c r="B5576" s="28" t="s">
        <v>6572</v>
      </c>
      <c r="C5576" s="28" t="s">
        <v>247</v>
      </c>
      <c r="D5576" s="28" t="s">
        <v>6372</v>
      </c>
      <c r="E5576" s="51">
        <v>1</v>
      </c>
    </row>
    <row r="5577" spans="1:5" ht="15.75" x14ac:dyDescent="0.25">
      <c r="A5577" s="28" t="s">
        <v>6725</v>
      </c>
      <c r="B5577" s="28" t="s">
        <v>6572</v>
      </c>
      <c r="C5577" s="28" t="s">
        <v>263</v>
      </c>
      <c r="D5577" s="28" t="s">
        <v>6373</v>
      </c>
      <c r="E5577" s="51">
        <v>1</v>
      </c>
    </row>
    <row r="5578" spans="1:5" ht="15.75" x14ac:dyDescent="0.25">
      <c r="A5578" s="28" t="s">
        <v>6726</v>
      </c>
      <c r="B5578" s="28" t="s">
        <v>6572</v>
      </c>
      <c r="C5578" s="28" t="s">
        <v>252</v>
      </c>
      <c r="D5578" s="28" t="s">
        <v>6374</v>
      </c>
      <c r="E5578" s="51">
        <v>1</v>
      </c>
    </row>
    <row r="5579" spans="1:5" ht="15.75" x14ac:dyDescent="0.25">
      <c r="A5579" s="28" t="s">
        <v>6727</v>
      </c>
      <c r="B5579" s="28" t="s">
        <v>6572</v>
      </c>
      <c r="C5579" s="28" t="s">
        <v>231</v>
      </c>
      <c r="D5579" s="28" t="s">
        <v>6367</v>
      </c>
      <c r="E5579" s="51">
        <v>1</v>
      </c>
    </row>
    <row r="5580" spans="1:5" ht="15.75" x14ac:dyDescent="0.25">
      <c r="A5580" s="27" t="s">
        <v>6728</v>
      </c>
      <c r="B5580" s="27" t="s">
        <v>6711</v>
      </c>
      <c r="C5580" s="27" t="s">
        <v>6545</v>
      </c>
      <c r="D5580" s="27" t="s">
        <v>6368</v>
      </c>
      <c r="E5580" s="51">
        <v>1</v>
      </c>
    </row>
    <row r="5581" spans="1:5" ht="15.75" x14ac:dyDescent="0.25">
      <c r="A5581" s="27" t="s">
        <v>6729</v>
      </c>
      <c r="B5581" s="27" t="s">
        <v>6711</v>
      </c>
      <c r="C5581" s="27" t="s">
        <v>6546</v>
      </c>
      <c r="D5581" s="27" t="s">
        <v>6369</v>
      </c>
      <c r="E5581" s="51">
        <v>1</v>
      </c>
    </row>
    <row r="5582" spans="1:5" ht="15.75" x14ac:dyDescent="0.25">
      <c r="A5582" s="27" t="s">
        <v>6730</v>
      </c>
      <c r="B5582" s="27" t="s">
        <v>6711</v>
      </c>
      <c r="C5582" s="27" t="s">
        <v>952</v>
      </c>
      <c r="D5582" s="27" t="s">
        <v>6370</v>
      </c>
      <c r="E5582" s="51">
        <v>1</v>
      </c>
    </row>
    <row r="5583" spans="1:5" ht="15.75" x14ac:dyDescent="0.25">
      <c r="A5583" s="27" t="s">
        <v>6731</v>
      </c>
      <c r="B5583" s="27" t="s">
        <v>6711</v>
      </c>
      <c r="C5583" s="27" t="s">
        <v>3859</v>
      </c>
      <c r="D5583" s="27" t="s">
        <v>6371</v>
      </c>
      <c r="E5583" s="51">
        <v>1</v>
      </c>
    </row>
    <row r="5584" spans="1:5" ht="15.75" x14ac:dyDescent="0.25">
      <c r="A5584" s="27" t="s">
        <v>6732</v>
      </c>
      <c r="B5584" s="27" t="s">
        <v>6711</v>
      </c>
      <c r="C5584" s="27" t="s">
        <v>247</v>
      </c>
      <c r="D5584" s="27" t="s">
        <v>6372</v>
      </c>
      <c r="E5584" s="51">
        <v>1</v>
      </c>
    </row>
    <row r="5585" spans="1:5" ht="15.75" x14ac:dyDescent="0.25">
      <c r="A5585" s="27" t="s">
        <v>6733</v>
      </c>
      <c r="B5585" s="27" t="s">
        <v>6711</v>
      </c>
      <c r="C5585" s="27" t="s">
        <v>263</v>
      </c>
      <c r="D5585" s="27" t="s">
        <v>6373</v>
      </c>
      <c r="E5585" s="51">
        <v>1</v>
      </c>
    </row>
    <row r="5586" spans="1:5" ht="15.75" x14ac:dyDescent="0.25">
      <c r="A5586" s="27" t="s">
        <v>6734</v>
      </c>
      <c r="B5586" s="27" t="s">
        <v>6711</v>
      </c>
      <c r="C5586" s="27" t="s">
        <v>252</v>
      </c>
      <c r="D5586" s="27" t="s">
        <v>6374</v>
      </c>
      <c r="E5586" s="51">
        <v>1</v>
      </c>
    </row>
    <row r="5587" spans="1:5" ht="15.75" x14ac:dyDescent="0.25">
      <c r="A5587" s="27" t="s">
        <v>6735</v>
      </c>
      <c r="B5587" s="27" t="s">
        <v>6711</v>
      </c>
      <c r="C5587" s="27" t="s">
        <v>231</v>
      </c>
      <c r="D5587" s="27" t="s">
        <v>6367</v>
      </c>
      <c r="E5587" s="51">
        <v>1</v>
      </c>
    </row>
    <row r="5588" spans="1:5" ht="15.75" x14ac:dyDescent="0.25">
      <c r="A5588" s="28" t="s">
        <v>6736</v>
      </c>
      <c r="B5588" s="28" t="s">
        <v>6712</v>
      </c>
      <c r="C5588" s="28" t="s">
        <v>6545</v>
      </c>
      <c r="D5588" s="28" t="s">
        <v>6368</v>
      </c>
      <c r="E5588" s="51">
        <v>1</v>
      </c>
    </row>
    <row r="5589" spans="1:5" ht="15.75" x14ac:dyDescent="0.25">
      <c r="A5589" s="28" t="s">
        <v>6737</v>
      </c>
      <c r="B5589" s="28" t="s">
        <v>6712</v>
      </c>
      <c r="C5589" s="28" t="s">
        <v>6546</v>
      </c>
      <c r="D5589" s="28" t="s">
        <v>6369</v>
      </c>
      <c r="E5589" s="51">
        <v>1</v>
      </c>
    </row>
    <row r="5590" spans="1:5" ht="15.75" x14ac:dyDescent="0.25">
      <c r="A5590" s="28" t="s">
        <v>6738</v>
      </c>
      <c r="B5590" s="28" t="s">
        <v>6712</v>
      </c>
      <c r="C5590" s="28" t="s">
        <v>952</v>
      </c>
      <c r="D5590" s="28" t="s">
        <v>6370</v>
      </c>
      <c r="E5590" s="51">
        <v>1</v>
      </c>
    </row>
    <row r="5591" spans="1:5" ht="15.75" x14ac:dyDescent="0.25">
      <c r="A5591" s="28" t="s">
        <v>6739</v>
      </c>
      <c r="B5591" s="28" t="s">
        <v>6712</v>
      </c>
      <c r="C5591" s="28" t="s">
        <v>3859</v>
      </c>
      <c r="D5591" s="28" t="s">
        <v>6371</v>
      </c>
      <c r="E5591" s="51">
        <v>1</v>
      </c>
    </row>
    <row r="5592" spans="1:5" ht="15.75" x14ac:dyDescent="0.25">
      <c r="A5592" s="28" t="s">
        <v>6740</v>
      </c>
      <c r="B5592" s="28" t="s">
        <v>6712</v>
      </c>
      <c r="C5592" s="28" t="s">
        <v>247</v>
      </c>
      <c r="D5592" s="28" t="s">
        <v>6372</v>
      </c>
      <c r="E5592" s="51">
        <v>1</v>
      </c>
    </row>
    <row r="5593" spans="1:5" ht="15.75" x14ac:dyDescent="0.25">
      <c r="A5593" s="28" t="s">
        <v>6741</v>
      </c>
      <c r="B5593" s="28" t="s">
        <v>6712</v>
      </c>
      <c r="C5593" s="28" t="s">
        <v>263</v>
      </c>
      <c r="D5593" s="28" t="s">
        <v>6373</v>
      </c>
      <c r="E5593" s="51">
        <v>1</v>
      </c>
    </row>
    <row r="5594" spans="1:5" ht="15.75" x14ac:dyDescent="0.25">
      <c r="A5594" s="28" t="s">
        <v>6742</v>
      </c>
      <c r="B5594" s="28" t="s">
        <v>6712</v>
      </c>
      <c r="C5594" s="28" t="s">
        <v>252</v>
      </c>
      <c r="D5594" s="28" t="s">
        <v>6374</v>
      </c>
      <c r="E5594" s="51">
        <v>1</v>
      </c>
    </row>
    <row r="5595" spans="1:5" ht="15.75" x14ac:dyDescent="0.25">
      <c r="A5595" s="28" t="s">
        <v>6743</v>
      </c>
      <c r="B5595" s="28" t="s">
        <v>6712</v>
      </c>
      <c r="C5595" s="28" t="s">
        <v>231</v>
      </c>
      <c r="D5595" s="28" t="s">
        <v>6367</v>
      </c>
      <c r="E5595" s="51">
        <v>1</v>
      </c>
    </row>
    <row r="5596" spans="1:5" ht="15.75" x14ac:dyDescent="0.25">
      <c r="A5596" s="27" t="s">
        <v>6744</v>
      </c>
      <c r="B5596" s="27" t="s">
        <v>6713</v>
      </c>
      <c r="C5596" s="27" t="s">
        <v>6545</v>
      </c>
      <c r="D5596" s="27" t="s">
        <v>6714</v>
      </c>
      <c r="E5596" s="51">
        <v>1</v>
      </c>
    </row>
    <row r="5597" spans="1:5" ht="15.75" x14ac:dyDescent="0.25">
      <c r="A5597" s="27" t="s">
        <v>6745</v>
      </c>
      <c r="B5597" s="27" t="s">
        <v>6713</v>
      </c>
      <c r="C5597" s="27" t="s">
        <v>6546</v>
      </c>
      <c r="D5597" s="27" t="s">
        <v>2522</v>
      </c>
      <c r="E5597" s="51">
        <v>1</v>
      </c>
    </row>
    <row r="5598" spans="1:5" ht="15.75" x14ac:dyDescent="0.25">
      <c r="A5598" s="27" t="s">
        <v>6746</v>
      </c>
      <c r="B5598" s="27" t="s">
        <v>6713</v>
      </c>
      <c r="C5598" s="27" t="s">
        <v>952</v>
      </c>
      <c r="D5598" s="27" t="s">
        <v>6715</v>
      </c>
      <c r="E5598" s="51">
        <v>1</v>
      </c>
    </row>
    <row r="5599" spans="1:5" ht="15.75" x14ac:dyDescent="0.25">
      <c r="A5599" s="27" t="s">
        <v>6747</v>
      </c>
      <c r="B5599" s="27" t="s">
        <v>6713</v>
      </c>
      <c r="C5599" s="27" t="s">
        <v>3859</v>
      </c>
      <c r="D5599" s="27" t="s">
        <v>6716</v>
      </c>
      <c r="E5599" s="51">
        <v>1</v>
      </c>
    </row>
    <row r="5600" spans="1:5" ht="15.75" x14ac:dyDescent="0.25">
      <c r="A5600" s="27" t="s">
        <v>6748</v>
      </c>
      <c r="B5600" s="27" t="s">
        <v>6713</v>
      </c>
      <c r="C5600" s="27" t="s">
        <v>247</v>
      </c>
      <c r="D5600" s="27" t="s">
        <v>6582</v>
      </c>
      <c r="E5600" s="51">
        <v>1</v>
      </c>
    </row>
    <row r="5601" spans="1:5" ht="15.75" x14ac:dyDescent="0.25">
      <c r="A5601" s="27" t="s">
        <v>6749</v>
      </c>
      <c r="B5601" s="27" t="s">
        <v>6713</v>
      </c>
      <c r="C5601" s="27" t="s">
        <v>263</v>
      </c>
      <c r="D5601" s="27" t="s">
        <v>6717</v>
      </c>
      <c r="E5601" s="51">
        <v>1</v>
      </c>
    </row>
    <row r="5602" spans="1:5" ht="15.75" x14ac:dyDescent="0.25">
      <c r="A5602" s="27" t="s">
        <v>6750</v>
      </c>
      <c r="B5602" s="27" t="s">
        <v>6713</v>
      </c>
      <c r="C5602" s="27" t="s">
        <v>252</v>
      </c>
      <c r="D5602" s="27" t="s">
        <v>6718</v>
      </c>
      <c r="E5602" s="51">
        <v>1</v>
      </c>
    </row>
    <row r="5603" spans="1:5" ht="15.75" x14ac:dyDescent="0.25">
      <c r="A5603" s="27" t="s">
        <v>6751</v>
      </c>
      <c r="B5603" s="27" t="s">
        <v>6713</v>
      </c>
      <c r="C5603" s="27" t="s">
        <v>6752</v>
      </c>
      <c r="D5603" s="27" t="s">
        <v>6719</v>
      </c>
      <c r="E5603" s="51">
        <v>1</v>
      </c>
    </row>
    <row r="5604" spans="1:5" ht="15.75" x14ac:dyDescent="0.25">
      <c r="A5604" s="27" t="s">
        <v>6753</v>
      </c>
      <c r="B5604" s="28" t="s">
        <v>6592</v>
      </c>
      <c r="C5604" s="28" t="s">
        <v>6545</v>
      </c>
      <c r="D5604" s="28" t="s">
        <v>6368</v>
      </c>
      <c r="E5604" s="96">
        <v>1</v>
      </c>
    </row>
    <row r="5605" spans="1:5" ht="15.75" x14ac:dyDescent="0.25">
      <c r="A5605" s="27" t="s">
        <v>6754</v>
      </c>
      <c r="B5605" s="28" t="s">
        <v>6592</v>
      </c>
      <c r="C5605" s="28" t="s">
        <v>6546</v>
      </c>
      <c r="D5605" s="28" t="s">
        <v>6369</v>
      </c>
      <c r="E5605" s="96">
        <v>1</v>
      </c>
    </row>
    <row r="5606" spans="1:5" ht="15.75" x14ac:dyDescent="0.25">
      <c r="A5606" s="27" t="s">
        <v>6755</v>
      </c>
      <c r="B5606" s="28" t="s">
        <v>6592</v>
      </c>
      <c r="C5606" s="28" t="s">
        <v>952</v>
      </c>
      <c r="D5606" s="28" t="s">
        <v>6370</v>
      </c>
      <c r="E5606" s="96">
        <v>1</v>
      </c>
    </row>
    <row r="5607" spans="1:5" ht="15.75" x14ac:dyDescent="0.25">
      <c r="A5607" s="27" t="s">
        <v>6756</v>
      </c>
      <c r="B5607" s="28" t="s">
        <v>6592</v>
      </c>
      <c r="C5607" s="28" t="s">
        <v>3859</v>
      </c>
      <c r="D5607" s="28" t="s">
        <v>6371</v>
      </c>
      <c r="E5607" s="96">
        <v>1</v>
      </c>
    </row>
    <row r="5608" spans="1:5" ht="15.75" x14ac:dyDescent="0.25">
      <c r="A5608" s="27" t="s">
        <v>6757</v>
      </c>
      <c r="B5608" s="28" t="s">
        <v>6592</v>
      </c>
      <c r="C5608" s="28" t="s">
        <v>247</v>
      </c>
      <c r="D5608" s="28" t="s">
        <v>6372</v>
      </c>
      <c r="E5608" s="96">
        <v>1</v>
      </c>
    </row>
    <row r="5609" spans="1:5" ht="15.75" x14ac:dyDescent="0.25">
      <c r="A5609" s="27" t="s">
        <v>6758</v>
      </c>
      <c r="B5609" s="28" t="s">
        <v>6592</v>
      </c>
      <c r="C5609" s="28" t="s">
        <v>263</v>
      </c>
      <c r="D5609" s="28" t="s">
        <v>6373</v>
      </c>
      <c r="E5609" s="96">
        <v>1</v>
      </c>
    </row>
    <row r="5610" spans="1:5" ht="15.75" x14ac:dyDescent="0.25">
      <c r="A5610" s="27" t="s">
        <v>6759</v>
      </c>
      <c r="B5610" s="28" t="s">
        <v>6592</v>
      </c>
      <c r="C5610" s="28" t="s">
        <v>252</v>
      </c>
      <c r="D5610" s="28" t="s">
        <v>6374</v>
      </c>
      <c r="E5610" s="96">
        <v>1</v>
      </c>
    </row>
    <row r="5611" spans="1:5" ht="15.75" x14ac:dyDescent="0.25">
      <c r="A5611" s="27" t="s">
        <v>6760</v>
      </c>
      <c r="B5611" s="28" t="s">
        <v>6592</v>
      </c>
      <c r="C5611" s="28" t="s">
        <v>231</v>
      </c>
      <c r="D5611" s="28" t="s">
        <v>6367</v>
      </c>
      <c r="E5611" s="96">
        <v>1</v>
      </c>
    </row>
    <row r="5612" spans="1:5" ht="15.75" x14ac:dyDescent="0.25">
      <c r="A5612" s="27" t="s">
        <v>6762</v>
      </c>
      <c r="B5612" s="27" t="s">
        <v>6761</v>
      </c>
      <c r="C5612" s="27" t="s">
        <v>6545</v>
      </c>
      <c r="D5612" s="27" t="s">
        <v>6368</v>
      </c>
      <c r="E5612" s="96">
        <v>1</v>
      </c>
    </row>
    <row r="5613" spans="1:5" ht="15.75" x14ac:dyDescent="0.25">
      <c r="A5613" s="27" t="s">
        <v>6763</v>
      </c>
      <c r="B5613" s="27" t="s">
        <v>6761</v>
      </c>
      <c r="C5613" s="27" t="s">
        <v>6546</v>
      </c>
      <c r="D5613" s="27" t="s">
        <v>6369</v>
      </c>
      <c r="E5613" s="96">
        <v>1</v>
      </c>
    </row>
    <row r="5614" spans="1:5" ht="15.75" x14ac:dyDescent="0.25">
      <c r="A5614" s="27" t="s">
        <v>6764</v>
      </c>
      <c r="B5614" s="27" t="s">
        <v>6761</v>
      </c>
      <c r="C5614" s="27" t="s">
        <v>952</v>
      </c>
      <c r="D5614" s="27" t="s">
        <v>6370</v>
      </c>
      <c r="E5614" s="96">
        <v>1</v>
      </c>
    </row>
    <row r="5615" spans="1:5" ht="15.75" x14ac:dyDescent="0.25">
      <c r="A5615" s="27" t="s">
        <v>6765</v>
      </c>
      <c r="B5615" s="27" t="s">
        <v>6761</v>
      </c>
      <c r="C5615" s="27" t="s">
        <v>3859</v>
      </c>
      <c r="D5615" s="27" t="s">
        <v>6371</v>
      </c>
      <c r="E5615" s="96">
        <v>1</v>
      </c>
    </row>
    <row r="5616" spans="1:5" ht="15.75" x14ac:dyDescent="0.25">
      <c r="A5616" s="27" t="s">
        <v>6766</v>
      </c>
      <c r="B5616" s="27" t="s">
        <v>6761</v>
      </c>
      <c r="C5616" s="27" t="s">
        <v>247</v>
      </c>
      <c r="D5616" s="27" t="s">
        <v>6372</v>
      </c>
      <c r="E5616" s="96">
        <v>1</v>
      </c>
    </row>
    <row r="5617" spans="1:5" ht="15.75" x14ac:dyDescent="0.25">
      <c r="A5617" s="27" t="s">
        <v>6767</v>
      </c>
      <c r="B5617" s="27" t="s">
        <v>6761</v>
      </c>
      <c r="C5617" s="27" t="s">
        <v>263</v>
      </c>
      <c r="D5617" s="27" t="s">
        <v>6373</v>
      </c>
      <c r="E5617" s="96">
        <v>1</v>
      </c>
    </row>
    <row r="5618" spans="1:5" ht="15.75" x14ac:dyDescent="0.25">
      <c r="A5618" s="27" t="s">
        <v>6768</v>
      </c>
      <c r="B5618" s="27" t="s">
        <v>6761</v>
      </c>
      <c r="C5618" s="27" t="s">
        <v>252</v>
      </c>
      <c r="D5618" s="27" t="s">
        <v>6374</v>
      </c>
      <c r="E5618" s="96">
        <v>1</v>
      </c>
    </row>
    <row r="5619" spans="1:5" ht="15.75" x14ac:dyDescent="0.25">
      <c r="A5619" s="27" t="s">
        <v>6769</v>
      </c>
      <c r="B5619" s="27" t="s">
        <v>6761</v>
      </c>
      <c r="C5619" s="27" t="s">
        <v>231</v>
      </c>
      <c r="D5619" s="27" t="s">
        <v>6367</v>
      </c>
      <c r="E5619" s="96">
        <v>1</v>
      </c>
    </row>
    <row r="5620" spans="1:5" ht="15.75" x14ac:dyDescent="0.25">
      <c r="A5620" s="28" t="s">
        <v>6770</v>
      </c>
      <c r="B5620" s="28" t="s">
        <v>6784</v>
      </c>
      <c r="C5620" s="28" t="s">
        <v>6545</v>
      </c>
      <c r="D5620" s="28" t="s">
        <v>6368</v>
      </c>
      <c r="E5620" s="96">
        <v>1</v>
      </c>
    </row>
    <row r="5621" spans="1:5" ht="15.75" x14ac:dyDescent="0.25">
      <c r="A5621" s="28" t="s">
        <v>6771</v>
      </c>
      <c r="B5621" s="28" t="s">
        <v>6784</v>
      </c>
      <c r="C5621" s="28" t="s">
        <v>6546</v>
      </c>
      <c r="D5621" s="28" t="s">
        <v>6369</v>
      </c>
      <c r="E5621" s="96">
        <v>1</v>
      </c>
    </row>
    <row r="5622" spans="1:5" ht="15.75" x14ac:dyDescent="0.25">
      <c r="A5622" s="28" t="s">
        <v>6772</v>
      </c>
      <c r="B5622" s="28" t="s">
        <v>6784</v>
      </c>
      <c r="C5622" s="28" t="s">
        <v>952</v>
      </c>
      <c r="D5622" s="28" t="s">
        <v>6370</v>
      </c>
      <c r="E5622" s="96">
        <v>1</v>
      </c>
    </row>
    <row r="5623" spans="1:5" ht="15.75" x14ac:dyDescent="0.25">
      <c r="A5623" s="28" t="s">
        <v>6773</v>
      </c>
      <c r="B5623" s="28" t="s">
        <v>6784</v>
      </c>
      <c r="C5623" s="28" t="s">
        <v>3859</v>
      </c>
      <c r="D5623" s="28" t="s">
        <v>6371</v>
      </c>
      <c r="E5623" s="96">
        <v>1</v>
      </c>
    </row>
    <row r="5624" spans="1:5" ht="15.75" x14ac:dyDescent="0.25">
      <c r="A5624" s="28" t="s">
        <v>6774</v>
      </c>
      <c r="B5624" s="28" t="s">
        <v>6784</v>
      </c>
      <c r="C5624" s="28" t="s">
        <v>247</v>
      </c>
      <c r="D5624" s="28" t="s">
        <v>6372</v>
      </c>
      <c r="E5624" s="96">
        <v>1</v>
      </c>
    </row>
    <row r="5625" spans="1:5" ht="15.75" x14ac:dyDescent="0.25">
      <c r="A5625" s="28" t="s">
        <v>6775</v>
      </c>
      <c r="B5625" s="28" t="s">
        <v>6784</v>
      </c>
      <c r="C5625" s="28" t="s">
        <v>263</v>
      </c>
      <c r="D5625" s="28" t="s">
        <v>6373</v>
      </c>
      <c r="E5625" s="96">
        <v>1</v>
      </c>
    </row>
    <row r="5626" spans="1:5" ht="15.75" x14ac:dyDescent="0.25">
      <c r="A5626" s="28" t="s">
        <v>6776</v>
      </c>
      <c r="B5626" s="28" t="s">
        <v>6784</v>
      </c>
      <c r="C5626" s="28" t="s">
        <v>252</v>
      </c>
      <c r="D5626" s="28" t="s">
        <v>6374</v>
      </c>
      <c r="E5626" s="96">
        <v>1</v>
      </c>
    </row>
    <row r="5627" spans="1:5" ht="15.75" x14ac:dyDescent="0.25">
      <c r="A5627" s="28" t="s">
        <v>6777</v>
      </c>
      <c r="B5627" s="28" t="s">
        <v>6784</v>
      </c>
      <c r="C5627" s="28" t="s">
        <v>231</v>
      </c>
      <c r="D5627" s="28" t="s">
        <v>6367</v>
      </c>
      <c r="E5627" s="96">
        <v>1</v>
      </c>
    </row>
    <row r="5628" spans="1:5" ht="15.75" x14ac:dyDescent="0.25">
      <c r="A5628" s="27" t="s">
        <v>6778</v>
      </c>
      <c r="B5628" s="27" t="s">
        <v>6593</v>
      </c>
      <c r="C5628" s="27" t="s">
        <v>6545</v>
      </c>
      <c r="D5628" s="27" t="s">
        <v>6368</v>
      </c>
      <c r="E5628" s="96">
        <v>1</v>
      </c>
    </row>
    <row r="5629" spans="1:5" ht="15.75" x14ac:dyDescent="0.25">
      <c r="A5629" s="27" t="s">
        <v>6779</v>
      </c>
      <c r="B5629" s="27" t="s">
        <v>6593</v>
      </c>
      <c r="C5629" s="27" t="s">
        <v>6546</v>
      </c>
      <c r="D5629" s="27" t="s">
        <v>6369</v>
      </c>
      <c r="E5629" s="96">
        <v>1</v>
      </c>
    </row>
    <row r="5630" spans="1:5" ht="15.75" x14ac:dyDescent="0.25">
      <c r="A5630" s="27" t="s">
        <v>6780</v>
      </c>
      <c r="B5630" s="27" t="s">
        <v>6593</v>
      </c>
      <c r="C5630" s="27" t="s">
        <v>952</v>
      </c>
      <c r="D5630" s="27" t="s">
        <v>6370</v>
      </c>
      <c r="E5630" s="96">
        <v>1</v>
      </c>
    </row>
    <row r="5631" spans="1:5" ht="15.75" x14ac:dyDescent="0.25">
      <c r="A5631" s="27" t="s">
        <v>6781</v>
      </c>
      <c r="B5631" s="27" t="s">
        <v>6593</v>
      </c>
      <c r="C5631" s="27" t="s">
        <v>3859</v>
      </c>
      <c r="D5631" s="27" t="s">
        <v>6371</v>
      </c>
      <c r="E5631" s="96">
        <v>1</v>
      </c>
    </row>
    <row r="5632" spans="1:5" ht="15.75" x14ac:dyDescent="0.25">
      <c r="A5632" s="27" t="s">
        <v>6782</v>
      </c>
      <c r="B5632" s="27" t="s">
        <v>6593</v>
      </c>
      <c r="C5632" s="27" t="s">
        <v>247</v>
      </c>
      <c r="D5632" s="27" t="s">
        <v>6372</v>
      </c>
      <c r="E5632" s="96">
        <v>1</v>
      </c>
    </row>
    <row r="5633" spans="1:5" ht="15.75" x14ac:dyDescent="0.25">
      <c r="A5633" s="27" t="s">
        <v>6783</v>
      </c>
      <c r="B5633" s="27" t="s">
        <v>6593</v>
      </c>
      <c r="C5633" s="27" t="s">
        <v>263</v>
      </c>
      <c r="D5633" s="27" t="s">
        <v>6373</v>
      </c>
      <c r="E5633" s="96">
        <v>1</v>
      </c>
    </row>
    <row r="5634" spans="1:5" ht="15.75" x14ac:dyDescent="0.25">
      <c r="A5634" s="27" t="s">
        <v>6785</v>
      </c>
      <c r="B5634" s="27" t="s">
        <v>6593</v>
      </c>
      <c r="C5634" s="27" t="s">
        <v>252</v>
      </c>
      <c r="D5634" s="27" t="s">
        <v>6374</v>
      </c>
      <c r="E5634" s="96">
        <v>1</v>
      </c>
    </row>
    <row r="5635" spans="1:5" ht="15.75" x14ac:dyDescent="0.25">
      <c r="A5635" s="27" t="s">
        <v>6786</v>
      </c>
      <c r="B5635" s="27" t="s">
        <v>6593</v>
      </c>
      <c r="C5635" s="27" t="s">
        <v>231</v>
      </c>
      <c r="D5635" s="27" t="s">
        <v>6367</v>
      </c>
      <c r="E5635" s="96">
        <v>1</v>
      </c>
    </row>
    <row r="5636" spans="1:5" ht="15.75" x14ac:dyDescent="0.25">
      <c r="A5636" s="28" t="s">
        <v>6788</v>
      </c>
      <c r="B5636" s="28" t="s">
        <v>6787</v>
      </c>
      <c r="C5636" s="28" t="s">
        <v>6545</v>
      </c>
      <c r="D5636" s="28" t="s">
        <v>6368</v>
      </c>
      <c r="E5636" s="51">
        <v>1</v>
      </c>
    </row>
    <row r="5637" spans="1:5" ht="15.75" x14ac:dyDescent="0.25">
      <c r="A5637" s="28" t="s">
        <v>6789</v>
      </c>
      <c r="B5637" s="28" t="s">
        <v>6787</v>
      </c>
      <c r="C5637" s="28" t="s">
        <v>6546</v>
      </c>
      <c r="D5637" s="28" t="s">
        <v>6369</v>
      </c>
      <c r="E5637" s="51">
        <v>1</v>
      </c>
    </row>
    <row r="5638" spans="1:5" ht="15.75" x14ac:dyDescent="0.25">
      <c r="A5638" s="28" t="s">
        <v>6790</v>
      </c>
      <c r="B5638" s="28" t="s">
        <v>6787</v>
      </c>
      <c r="C5638" s="28" t="s">
        <v>952</v>
      </c>
      <c r="D5638" s="28" t="s">
        <v>6370</v>
      </c>
      <c r="E5638" s="51">
        <v>1</v>
      </c>
    </row>
    <row r="5639" spans="1:5" ht="15.75" x14ac:dyDescent="0.25">
      <c r="A5639" s="28" t="s">
        <v>6791</v>
      </c>
      <c r="B5639" s="28" t="s">
        <v>6787</v>
      </c>
      <c r="C5639" s="28" t="s">
        <v>3859</v>
      </c>
      <c r="D5639" s="28" t="s">
        <v>6371</v>
      </c>
      <c r="E5639" s="51">
        <v>1</v>
      </c>
    </row>
    <row r="5640" spans="1:5" ht="15.75" x14ac:dyDescent="0.25">
      <c r="A5640" s="28" t="s">
        <v>6792</v>
      </c>
      <c r="B5640" s="28" t="s">
        <v>6787</v>
      </c>
      <c r="C5640" s="28" t="s">
        <v>247</v>
      </c>
      <c r="D5640" s="28" t="s">
        <v>6372</v>
      </c>
      <c r="E5640" s="51">
        <v>1</v>
      </c>
    </row>
    <row r="5641" spans="1:5" ht="15.75" x14ac:dyDescent="0.25">
      <c r="A5641" s="28" t="s">
        <v>6793</v>
      </c>
      <c r="B5641" s="28" t="s">
        <v>6787</v>
      </c>
      <c r="C5641" s="28" t="s">
        <v>263</v>
      </c>
      <c r="D5641" s="28" t="s">
        <v>6373</v>
      </c>
      <c r="E5641" s="51">
        <v>1</v>
      </c>
    </row>
    <row r="5642" spans="1:5" ht="15.75" x14ac:dyDescent="0.25">
      <c r="A5642" s="28" t="s">
        <v>6794</v>
      </c>
      <c r="B5642" s="28" t="s">
        <v>6787</v>
      </c>
      <c r="C5642" s="28" t="s">
        <v>252</v>
      </c>
      <c r="D5642" s="28" t="s">
        <v>6374</v>
      </c>
      <c r="E5642" s="51">
        <v>1</v>
      </c>
    </row>
    <row r="5643" spans="1:5" ht="15.75" x14ac:dyDescent="0.25">
      <c r="A5643" s="28" t="s">
        <v>6795</v>
      </c>
      <c r="B5643" s="28" t="s">
        <v>6787</v>
      </c>
      <c r="C5643" s="28" t="s">
        <v>231</v>
      </c>
      <c r="D5643" s="28" t="s">
        <v>6367</v>
      </c>
      <c r="E5643" s="51">
        <v>1</v>
      </c>
    </row>
    <row r="5644" spans="1:5" ht="15.75" x14ac:dyDescent="0.25">
      <c r="A5644" s="27" t="s">
        <v>6797</v>
      </c>
      <c r="B5644" s="27" t="s">
        <v>6796</v>
      </c>
      <c r="C5644" s="27" t="s">
        <v>534</v>
      </c>
      <c r="D5644" s="27" t="s">
        <v>6583</v>
      </c>
      <c r="E5644" s="96">
        <v>1</v>
      </c>
    </row>
    <row r="5645" spans="1:5" ht="15.75" x14ac:dyDescent="0.25">
      <c r="A5645" s="104" t="s">
        <v>6800</v>
      </c>
      <c r="B5645" s="104" t="s">
        <v>6595</v>
      </c>
      <c r="C5645" s="104" t="s">
        <v>6545</v>
      </c>
      <c r="D5645" s="104" t="s">
        <v>6368</v>
      </c>
      <c r="E5645" s="121">
        <v>1</v>
      </c>
    </row>
    <row r="5646" spans="1:5" ht="15.75" x14ac:dyDescent="0.25">
      <c r="A5646" s="104" t="s">
        <v>6801</v>
      </c>
      <c r="B5646" s="104" t="s">
        <v>6595</v>
      </c>
      <c r="C5646" s="104" t="s">
        <v>6546</v>
      </c>
      <c r="D5646" s="104" t="s">
        <v>6369</v>
      </c>
      <c r="E5646" s="121">
        <v>1</v>
      </c>
    </row>
    <row r="5647" spans="1:5" ht="15.75" x14ac:dyDescent="0.25">
      <c r="A5647" s="104" t="s">
        <v>6804</v>
      </c>
      <c r="B5647" s="104" t="s">
        <v>6595</v>
      </c>
      <c r="C5647" s="104" t="s">
        <v>952</v>
      </c>
      <c r="D5647" s="104" t="s">
        <v>6370</v>
      </c>
      <c r="E5647" s="121">
        <v>1</v>
      </c>
    </row>
    <row r="5648" spans="1:5" ht="15.75" x14ac:dyDescent="0.25">
      <c r="A5648" s="104" t="s">
        <v>6805</v>
      </c>
      <c r="B5648" s="104" t="s">
        <v>6595</v>
      </c>
      <c r="C5648" s="104" t="s">
        <v>3859</v>
      </c>
      <c r="D5648" s="104" t="s">
        <v>6371</v>
      </c>
      <c r="E5648" s="121">
        <v>1</v>
      </c>
    </row>
    <row r="5649" spans="1:5" ht="15.75" x14ac:dyDescent="0.25">
      <c r="A5649" s="104" t="s">
        <v>6806</v>
      </c>
      <c r="B5649" s="104" t="s">
        <v>6595</v>
      </c>
      <c r="C5649" s="104" t="s">
        <v>247</v>
      </c>
      <c r="D5649" s="104" t="s">
        <v>6372</v>
      </c>
      <c r="E5649" s="121">
        <v>1</v>
      </c>
    </row>
    <row r="5650" spans="1:5" ht="15.75" x14ac:dyDescent="0.25">
      <c r="A5650" s="104" t="s">
        <v>6807</v>
      </c>
      <c r="B5650" s="104" t="s">
        <v>6595</v>
      </c>
      <c r="C5650" s="104" t="s">
        <v>263</v>
      </c>
      <c r="D5650" s="104" t="s">
        <v>6373</v>
      </c>
      <c r="E5650" s="121">
        <v>1</v>
      </c>
    </row>
    <row r="5651" spans="1:5" ht="15.75" x14ac:dyDescent="0.25">
      <c r="A5651" s="104" t="s">
        <v>6808</v>
      </c>
      <c r="B5651" s="104" t="s">
        <v>6595</v>
      </c>
      <c r="C5651" s="104" t="s">
        <v>252</v>
      </c>
      <c r="D5651" s="104" t="s">
        <v>6374</v>
      </c>
      <c r="E5651" s="121">
        <v>1</v>
      </c>
    </row>
    <row r="5652" spans="1:5" ht="15.75" x14ac:dyDescent="0.25">
      <c r="A5652" s="104" t="s">
        <v>6809</v>
      </c>
      <c r="B5652" s="104" t="s">
        <v>6595</v>
      </c>
      <c r="C5652" s="104" t="s">
        <v>231</v>
      </c>
      <c r="D5652" s="104" t="s">
        <v>6367</v>
      </c>
      <c r="E5652" s="121">
        <v>1</v>
      </c>
    </row>
    <row r="5653" spans="1:5" ht="15.75" x14ac:dyDescent="0.25">
      <c r="A5653" s="105" t="s">
        <v>6810</v>
      </c>
      <c r="B5653" s="105" t="s">
        <v>6598</v>
      </c>
      <c r="C5653" s="105" t="s">
        <v>6545</v>
      </c>
      <c r="D5653" s="105" t="s">
        <v>6368</v>
      </c>
      <c r="E5653" s="122">
        <v>1</v>
      </c>
    </row>
    <row r="5654" spans="1:5" ht="15.75" x14ac:dyDescent="0.25">
      <c r="A5654" s="105" t="s">
        <v>6811</v>
      </c>
      <c r="B5654" s="105" t="s">
        <v>6598</v>
      </c>
      <c r="C5654" s="105" t="s">
        <v>6546</v>
      </c>
      <c r="D5654" s="105" t="s">
        <v>6369</v>
      </c>
      <c r="E5654" s="122">
        <v>1</v>
      </c>
    </row>
    <row r="5655" spans="1:5" ht="15.75" x14ac:dyDescent="0.25">
      <c r="A5655" s="105" t="s">
        <v>6812</v>
      </c>
      <c r="B5655" s="105" t="s">
        <v>6598</v>
      </c>
      <c r="C5655" s="105" t="s">
        <v>952</v>
      </c>
      <c r="D5655" s="105" t="s">
        <v>6370</v>
      </c>
      <c r="E5655" s="122">
        <v>1</v>
      </c>
    </row>
    <row r="5656" spans="1:5" ht="15.75" x14ac:dyDescent="0.25">
      <c r="A5656" s="105" t="s">
        <v>6813</v>
      </c>
      <c r="B5656" s="105" t="s">
        <v>6598</v>
      </c>
      <c r="C5656" s="105" t="s">
        <v>3859</v>
      </c>
      <c r="D5656" s="105" t="s">
        <v>6371</v>
      </c>
      <c r="E5656" s="122">
        <v>1</v>
      </c>
    </row>
    <row r="5657" spans="1:5" ht="15.75" x14ac:dyDescent="0.25">
      <c r="A5657" s="105" t="s">
        <v>6814</v>
      </c>
      <c r="B5657" s="105" t="s">
        <v>6598</v>
      </c>
      <c r="C5657" s="105" t="s">
        <v>247</v>
      </c>
      <c r="D5657" s="105" t="s">
        <v>6372</v>
      </c>
      <c r="E5657" s="122">
        <v>1</v>
      </c>
    </row>
    <row r="5658" spans="1:5" ht="15.75" x14ac:dyDescent="0.25">
      <c r="A5658" s="105" t="s">
        <v>6815</v>
      </c>
      <c r="B5658" s="105" t="s">
        <v>6598</v>
      </c>
      <c r="C5658" s="105" t="s">
        <v>263</v>
      </c>
      <c r="D5658" s="105" t="s">
        <v>6373</v>
      </c>
      <c r="E5658" s="122">
        <v>1</v>
      </c>
    </row>
    <row r="5659" spans="1:5" ht="15.75" x14ac:dyDescent="0.25">
      <c r="A5659" s="105" t="s">
        <v>6816</v>
      </c>
      <c r="B5659" s="105" t="s">
        <v>6598</v>
      </c>
      <c r="C5659" s="105" t="s">
        <v>252</v>
      </c>
      <c r="D5659" s="105" t="s">
        <v>6374</v>
      </c>
      <c r="E5659" s="122">
        <v>1</v>
      </c>
    </row>
    <row r="5660" spans="1:5" ht="15.75" x14ac:dyDescent="0.25">
      <c r="A5660" s="105" t="s">
        <v>6817</v>
      </c>
      <c r="B5660" s="105" t="s">
        <v>6598</v>
      </c>
      <c r="C5660" s="105" t="s">
        <v>231</v>
      </c>
      <c r="D5660" s="105" t="s">
        <v>6367</v>
      </c>
      <c r="E5660" s="122">
        <v>1</v>
      </c>
    </row>
    <row r="5661" spans="1:5" ht="15.75" x14ac:dyDescent="0.25">
      <c r="A5661" s="104" t="s">
        <v>6818</v>
      </c>
      <c r="B5661" s="104" t="s">
        <v>6599</v>
      </c>
      <c r="C5661" s="104" t="s">
        <v>6545</v>
      </c>
      <c r="D5661" s="104" t="s">
        <v>6368</v>
      </c>
      <c r="E5661" s="121">
        <v>1</v>
      </c>
    </row>
    <row r="5662" spans="1:5" ht="15.75" x14ac:dyDescent="0.25">
      <c r="A5662" s="104" t="s">
        <v>6819</v>
      </c>
      <c r="B5662" s="104" t="s">
        <v>6599</v>
      </c>
      <c r="C5662" s="104" t="s">
        <v>6546</v>
      </c>
      <c r="D5662" s="104" t="s">
        <v>6369</v>
      </c>
      <c r="E5662" s="121">
        <v>1</v>
      </c>
    </row>
    <row r="5663" spans="1:5" ht="15.75" x14ac:dyDescent="0.25">
      <c r="A5663" s="104" t="s">
        <v>6830</v>
      </c>
      <c r="B5663" s="104" t="s">
        <v>6599</v>
      </c>
      <c r="C5663" s="104" t="s">
        <v>952</v>
      </c>
      <c r="D5663" s="104" t="s">
        <v>6370</v>
      </c>
      <c r="E5663" s="121">
        <v>1</v>
      </c>
    </row>
    <row r="5664" spans="1:5" ht="15.75" x14ac:dyDescent="0.25">
      <c r="A5664" s="104" t="s">
        <v>6831</v>
      </c>
      <c r="B5664" s="104" t="s">
        <v>6599</v>
      </c>
      <c r="C5664" s="104" t="s">
        <v>3859</v>
      </c>
      <c r="D5664" s="104" t="s">
        <v>6371</v>
      </c>
      <c r="E5664" s="121">
        <v>1</v>
      </c>
    </row>
    <row r="5665" spans="1:5" ht="15.75" x14ac:dyDescent="0.25">
      <c r="A5665" s="104" t="s">
        <v>6832</v>
      </c>
      <c r="B5665" s="104" t="s">
        <v>6599</v>
      </c>
      <c r="C5665" s="104" t="s">
        <v>247</v>
      </c>
      <c r="D5665" s="104" t="s">
        <v>6372</v>
      </c>
      <c r="E5665" s="121">
        <v>1</v>
      </c>
    </row>
    <row r="5666" spans="1:5" ht="15.75" x14ac:dyDescent="0.25">
      <c r="A5666" s="104" t="s">
        <v>6833</v>
      </c>
      <c r="B5666" s="104" t="s">
        <v>6599</v>
      </c>
      <c r="C5666" s="104" t="s">
        <v>263</v>
      </c>
      <c r="D5666" s="104" t="s">
        <v>6373</v>
      </c>
      <c r="E5666" s="121">
        <v>1</v>
      </c>
    </row>
    <row r="5667" spans="1:5" ht="15.75" x14ac:dyDescent="0.25">
      <c r="A5667" s="104" t="s">
        <v>6834</v>
      </c>
      <c r="B5667" s="104" t="s">
        <v>6599</v>
      </c>
      <c r="C5667" s="104" t="s">
        <v>252</v>
      </c>
      <c r="D5667" s="104" t="s">
        <v>6374</v>
      </c>
      <c r="E5667" s="121">
        <v>1</v>
      </c>
    </row>
    <row r="5668" spans="1:5" ht="15.75" x14ac:dyDescent="0.25">
      <c r="A5668" s="104" t="s">
        <v>6835</v>
      </c>
      <c r="B5668" s="104" t="s">
        <v>6599</v>
      </c>
      <c r="C5668" s="104" t="s">
        <v>231</v>
      </c>
      <c r="D5668" s="104" t="s">
        <v>6367</v>
      </c>
      <c r="E5668" s="121">
        <v>1</v>
      </c>
    </row>
    <row r="5669" spans="1:5" ht="15.75" x14ac:dyDescent="0.25">
      <c r="A5669" s="105" t="s">
        <v>6836</v>
      </c>
      <c r="B5669" s="105" t="s">
        <v>6600</v>
      </c>
      <c r="C5669" s="105" t="s">
        <v>6545</v>
      </c>
      <c r="D5669" s="105" t="s">
        <v>6368</v>
      </c>
      <c r="E5669" s="122">
        <v>1</v>
      </c>
    </row>
    <row r="5670" spans="1:5" ht="15.75" x14ac:dyDescent="0.25">
      <c r="A5670" s="105" t="s">
        <v>6837</v>
      </c>
      <c r="B5670" s="105" t="s">
        <v>6600</v>
      </c>
      <c r="C5670" s="105" t="s">
        <v>6546</v>
      </c>
      <c r="D5670" s="105" t="s">
        <v>6369</v>
      </c>
      <c r="E5670" s="122">
        <v>1</v>
      </c>
    </row>
    <row r="5671" spans="1:5" ht="15.75" x14ac:dyDescent="0.25">
      <c r="A5671" s="105" t="s">
        <v>6889</v>
      </c>
      <c r="B5671" s="105" t="s">
        <v>6600</v>
      </c>
      <c r="C5671" s="105" t="s">
        <v>952</v>
      </c>
      <c r="D5671" s="105" t="s">
        <v>6370</v>
      </c>
      <c r="E5671" s="122">
        <v>1</v>
      </c>
    </row>
    <row r="5672" spans="1:5" ht="15.75" x14ac:dyDescent="0.25">
      <c r="A5672" s="105" t="s">
        <v>6890</v>
      </c>
      <c r="B5672" s="105" t="s">
        <v>6600</v>
      </c>
      <c r="C5672" s="105" t="s">
        <v>3859</v>
      </c>
      <c r="D5672" s="105" t="s">
        <v>6371</v>
      </c>
      <c r="E5672" s="122">
        <v>1</v>
      </c>
    </row>
    <row r="5673" spans="1:5" ht="15.75" x14ac:dyDescent="0.25">
      <c r="A5673" s="105" t="s">
        <v>6891</v>
      </c>
      <c r="B5673" s="105" t="s">
        <v>6600</v>
      </c>
      <c r="C5673" s="105" t="s">
        <v>247</v>
      </c>
      <c r="D5673" s="105" t="s">
        <v>6372</v>
      </c>
      <c r="E5673" s="122">
        <v>1</v>
      </c>
    </row>
    <row r="5674" spans="1:5" ht="15.75" x14ac:dyDescent="0.25">
      <c r="A5674" s="105" t="s">
        <v>6892</v>
      </c>
      <c r="B5674" s="105" t="s">
        <v>6600</v>
      </c>
      <c r="C5674" s="105" t="s">
        <v>263</v>
      </c>
      <c r="D5674" s="105" t="s">
        <v>6373</v>
      </c>
      <c r="E5674" s="122">
        <v>1</v>
      </c>
    </row>
    <row r="5675" spans="1:5" ht="15.75" x14ac:dyDescent="0.25">
      <c r="A5675" s="105" t="s">
        <v>6893</v>
      </c>
      <c r="B5675" s="105" t="s">
        <v>6600</v>
      </c>
      <c r="C5675" s="105" t="s">
        <v>252</v>
      </c>
      <c r="D5675" s="105" t="s">
        <v>6374</v>
      </c>
      <c r="E5675" s="122">
        <v>1</v>
      </c>
    </row>
    <row r="5676" spans="1:5" ht="15.75" x14ac:dyDescent="0.25">
      <c r="A5676" s="105" t="s">
        <v>6894</v>
      </c>
      <c r="B5676" s="105" t="s">
        <v>6600</v>
      </c>
      <c r="C5676" s="105" t="s">
        <v>231</v>
      </c>
      <c r="D5676" s="105" t="s">
        <v>6367</v>
      </c>
      <c r="E5676" s="122">
        <v>1</v>
      </c>
    </row>
    <row r="5677" spans="1:5" ht="15.75" x14ac:dyDescent="0.25">
      <c r="A5677" s="104" t="s">
        <v>6895</v>
      </c>
      <c r="B5677" s="104" t="s">
        <v>6602</v>
      </c>
      <c r="C5677" s="104" t="s">
        <v>6545</v>
      </c>
      <c r="D5677" s="104" t="s">
        <v>6368</v>
      </c>
      <c r="E5677" s="121">
        <v>1</v>
      </c>
    </row>
    <row r="5678" spans="1:5" ht="15.75" x14ac:dyDescent="0.25">
      <c r="A5678" s="104" t="s">
        <v>6896</v>
      </c>
      <c r="B5678" s="104" t="s">
        <v>6602</v>
      </c>
      <c r="C5678" s="104" t="s">
        <v>6546</v>
      </c>
      <c r="D5678" s="104" t="s">
        <v>6369</v>
      </c>
      <c r="E5678" s="121">
        <v>1</v>
      </c>
    </row>
    <row r="5679" spans="1:5" ht="15.75" x14ac:dyDescent="0.25">
      <c r="A5679" s="104" t="s">
        <v>6897</v>
      </c>
      <c r="B5679" s="104" t="s">
        <v>6602</v>
      </c>
      <c r="C5679" s="104" t="s">
        <v>952</v>
      </c>
      <c r="D5679" s="104" t="s">
        <v>6370</v>
      </c>
      <c r="E5679" s="121">
        <v>1</v>
      </c>
    </row>
    <row r="5680" spans="1:5" ht="15.75" x14ac:dyDescent="0.25">
      <c r="A5680" s="104" t="s">
        <v>6898</v>
      </c>
      <c r="B5680" s="104" t="s">
        <v>6602</v>
      </c>
      <c r="C5680" s="104" t="s">
        <v>3859</v>
      </c>
      <c r="D5680" s="104" t="s">
        <v>6371</v>
      </c>
      <c r="E5680" s="121">
        <v>1</v>
      </c>
    </row>
    <row r="5681" spans="1:5" ht="15.75" x14ac:dyDescent="0.25">
      <c r="A5681" s="104" t="s">
        <v>6899</v>
      </c>
      <c r="B5681" s="104" t="s">
        <v>6602</v>
      </c>
      <c r="C5681" s="104" t="s">
        <v>247</v>
      </c>
      <c r="D5681" s="104" t="s">
        <v>6372</v>
      </c>
      <c r="E5681" s="121">
        <v>1</v>
      </c>
    </row>
    <row r="5682" spans="1:5" ht="15.75" x14ac:dyDescent="0.25">
      <c r="A5682" s="104" t="s">
        <v>6900</v>
      </c>
      <c r="B5682" s="104" t="s">
        <v>6602</v>
      </c>
      <c r="C5682" s="104" t="s">
        <v>263</v>
      </c>
      <c r="D5682" s="104" t="s">
        <v>6373</v>
      </c>
      <c r="E5682" s="121">
        <v>1</v>
      </c>
    </row>
    <row r="5683" spans="1:5" ht="15.75" x14ac:dyDescent="0.25">
      <c r="A5683" s="104" t="s">
        <v>6901</v>
      </c>
      <c r="B5683" s="104" t="s">
        <v>6602</v>
      </c>
      <c r="C5683" s="104" t="s">
        <v>252</v>
      </c>
      <c r="D5683" s="104" t="s">
        <v>6374</v>
      </c>
      <c r="E5683" s="121">
        <v>1</v>
      </c>
    </row>
    <row r="5684" spans="1:5" ht="15.75" x14ac:dyDescent="0.25">
      <c r="A5684" s="104" t="s">
        <v>6902</v>
      </c>
      <c r="B5684" s="104" t="s">
        <v>6602</v>
      </c>
      <c r="C5684" s="104" t="s">
        <v>231</v>
      </c>
      <c r="D5684" s="104" t="s">
        <v>6367</v>
      </c>
      <c r="E5684" s="121">
        <v>1</v>
      </c>
    </row>
    <row r="5685" spans="1:5" x14ac:dyDescent="0.25">
      <c r="A5685" s="123"/>
      <c r="B5685" s="124"/>
      <c r="C5685" s="125"/>
      <c r="D5685" s="125"/>
      <c r="E5685" s="119"/>
    </row>
    <row r="5686" spans="1:5" ht="15.75" x14ac:dyDescent="0.25">
      <c r="A5686" s="27" t="s">
        <v>6843</v>
      </c>
      <c r="B5686" s="27" t="s">
        <v>6820</v>
      </c>
      <c r="C5686" s="27" t="s">
        <v>6545</v>
      </c>
      <c r="D5686" s="27" t="s">
        <v>6714</v>
      </c>
      <c r="E5686" s="96">
        <v>1</v>
      </c>
    </row>
    <row r="5687" spans="1:5" ht="15.75" x14ac:dyDescent="0.25">
      <c r="A5687" s="27" t="s">
        <v>6844</v>
      </c>
      <c r="B5687" s="27" t="s">
        <v>6820</v>
      </c>
      <c r="C5687" s="27" t="s">
        <v>6546</v>
      </c>
      <c r="D5687" s="27" t="s">
        <v>2522</v>
      </c>
      <c r="E5687" s="96">
        <v>1</v>
      </c>
    </row>
    <row r="5688" spans="1:5" ht="15.75" x14ac:dyDescent="0.25">
      <c r="A5688" s="27" t="s">
        <v>6845</v>
      </c>
      <c r="B5688" s="27" t="s">
        <v>6820</v>
      </c>
      <c r="C5688" s="27" t="s">
        <v>952</v>
      </c>
      <c r="D5688" s="27" t="s">
        <v>6715</v>
      </c>
      <c r="E5688" s="96">
        <v>1</v>
      </c>
    </row>
    <row r="5689" spans="1:5" ht="15.75" x14ac:dyDescent="0.25">
      <c r="A5689" s="27" t="s">
        <v>6846</v>
      </c>
      <c r="B5689" s="27" t="s">
        <v>6820</v>
      </c>
      <c r="C5689" s="27" t="s">
        <v>3859</v>
      </c>
      <c r="D5689" s="27" t="s">
        <v>6716</v>
      </c>
      <c r="E5689" s="96">
        <v>1</v>
      </c>
    </row>
    <row r="5690" spans="1:5" ht="15.75" x14ac:dyDescent="0.25">
      <c r="A5690" s="27" t="s">
        <v>6847</v>
      </c>
      <c r="B5690" s="27" t="s">
        <v>6820</v>
      </c>
      <c r="C5690" s="27" t="s">
        <v>247</v>
      </c>
      <c r="D5690" s="27" t="s">
        <v>6582</v>
      </c>
      <c r="E5690" s="96">
        <v>1</v>
      </c>
    </row>
    <row r="5691" spans="1:5" ht="15.75" x14ac:dyDescent="0.25">
      <c r="A5691" s="27" t="s">
        <v>6848</v>
      </c>
      <c r="B5691" s="27" t="s">
        <v>6820</v>
      </c>
      <c r="C5691" s="27" t="s">
        <v>263</v>
      </c>
      <c r="D5691" s="27" t="s">
        <v>6717</v>
      </c>
      <c r="E5691" s="96">
        <v>1</v>
      </c>
    </row>
    <row r="5692" spans="1:5" ht="15.75" x14ac:dyDescent="0.25">
      <c r="A5692" s="27" t="s">
        <v>6849</v>
      </c>
      <c r="B5692" s="27" t="s">
        <v>6820</v>
      </c>
      <c r="C5692" s="27" t="s">
        <v>252</v>
      </c>
      <c r="D5692" s="27" t="s">
        <v>6718</v>
      </c>
      <c r="E5692" s="96">
        <v>1</v>
      </c>
    </row>
    <row r="5693" spans="1:5" ht="15.75" x14ac:dyDescent="0.25">
      <c r="A5693" s="27" t="s">
        <v>6850</v>
      </c>
      <c r="B5693" s="27" t="s">
        <v>6820</v>
      </c>
      <c r="C5693" s="27" t="s">
        <v>231</v>
      </c>
      <c r="D5693" s="27" t="s">
        <v>6719</v>
      </c>
      <c r="E5693" s="96">
        <v>1</v>
      </c>
    </row>
    <row r="5694" spans="1:5" ht="15.75" x14ac:dyDescent="0.25">
      <c r="A5694" s="28" t="s">
        <v>6851</v>
      </c>
      <c r="B5694" s="28" t="s">
        <v>6838</v>
      </c>
      <c r="C5694" s="28" t="s">
        <v>6545</v>
      </c>
      <c r="D5694" s="28" t="s">
        <v>6714</v>
      </c>
      <c r="E5694" s="51">
        <v>1</v>
      </c>
    </row>
    <row r="5695" spans="1:5" ht="15.75" x14ac:dyDescent="0.25">
      <c r="A5695" s="28" t="s">
        <v>6852</v>
      </c>
      <c r="B5695" s="28" t="s">
        <v>6838</v>
      </c>
      <c r="C5695" s="28" t="s">
        <v>6546</v>
      </c>
      <c r="D5695" s="28" t="s">
        <v>2522</v>
      </c>
      <c r="E5695" s="51">
        <v>1</v>
      </c>
    </row>
    <row r="5696" spans="1:5" ht="15.75" x14ac:dyDescent="0.25">
      <c r="A5696" s="28" t="s">
        <v>6853</v>
      </c>
      <c r="B5696" s="28" t="s">
        <v>6838</v>
      </c>
      <c r="C5696" s="28" t="s">
        <v>952</v>
      </c>
      <c r="D5696" s="28" t="s">
        <v>6715</v>
      </c>
      <c r="E5696" s="51">
        <v>1</v>
      </c>
    </row>
    <row r="5697" spans="1:5" ht="15.75" x14ac:dyDescent="0.25">
      <c r="A5697" s="28" t="s">
        <v>6854</v>
      </c>
      <c r="B5697" s="28" t="s">
        <v>6838</v>
      </c>
      <c r="C5697" s="28" t="s">
        <v>3859</v>
      </c>
      <c r="D5697" s="28" t="s">
        <v>6716</v>
      </c>
      <c r="E5697" s="51">
        <v>1</v>
      </c>
    </row>
    <row r="5698" spans="1:5" ht="15.75" x14ac:dyDescent="0.25">
      <c r="A5698" s="28" t="s">
        <v>6855</v>
      </c>
      <c r="B5698" s="28" t="s">
        <v>6838</v>
      </c>
      <c r="C5698" s="28" t="s">
        <v>247</v>
      </c>
      <c r="D5698" s="28" t="s">
        <v>6582</v>
      </c>
      <c r="E5698" s="51">
        <v>1</v>
      </c>
    </row>
    <row r="5699" spans="1:5" ht="15.75" x14ac:dyDescent="0.25">
      <c r="A5699" s="28" t="s">
        <v>6856</v>
      </c>
      <c r="B5699" s="28" t="s">
        <v>6838</v>
      </c>
      <c r="C5699" s="28" t="s">
        <v>263</v>
      </c>
      <c r="D5699" s="28" t="s">
        <v>6717</v>
      </c>
      <c r="E5699" s="51">
        <v>1</v>
      </c>
    </row>
    <row r="5700" spans="1:5" ht="15.75" x14ac:dyDescent="0.25">
      <c r="A5700" s="28" t="s">
        <v>6857</v>
      </c>
      <c r="B5700" s="28" t="s">
        <v>6838</v>
      </c>
      <c r="C5700" s="28" t="s">
        <v>252</v>
      </c>
      <c r="D5700" s="28" t="s">
        <v>6718</v>
      </c>
      <c r="E5700" s="51">
        <v>1</v>
      </c>
    </row>
    <row r="5701" spans="1:5" ht="15.75" x14ac:dyDescent="0.25">
      <c r="A5701" s="28" t="s">
        <v>6858</v>
      </c>
      <c r="B5701" s="28" t="s">
        <v>6838</v>
      </c>
      <c r="C5701" s="28" t="s">
        <v>231</v>
      </c>
      <c r="D5701" s="28" t="s">
        <v>6719</v>
      </c>
      <c r="E5701" s="51">
        <v>1</v>
      </c>
    </row>
    <row r="5702" spans="1:5" ht="15.75" x14ac:dyDescent="0.25">
      <c r="A5702" s="27" t="s">
        <v>6859</v>
      </c>
      <c r="B5702" s="27" t="s">
        <v>6839</v>
      </c>
      <c r="C5702" s="27" t="s">
        <v>6545</v>
      </c>
      <c r="D5702" s="27" t="s">
        <v>6714</v>
      </c>
      <c r="E5702" s="51">
        <v>1</v>
      </c>
    </row>
    <row r="5703" spans="1:5" ht="15.75" x14ac:dyDescent="0.25">
      <c r="A5703" s="27" t="s">
        <v>6860</v>
      </c>
      <c r="B5703" s="27" t="s">
        <v>6839</v>
      </c>
      <c r="C5703" s="27" t="s">
        <v>6546</v>
      </c>
      <c r="D5703" s="27" t="s">
        <v>2522</v>
      </c>
      <c r="E5703" s="51">
        <v>1</v>
      </c>
    </row>
    <row r="5704" spans="1:5" ht="15.75" x14ac:dyDescent="0.25">
      <c r="A5704" s="27" t="s">
        <v>6861</v>
      </c>
      <c r="B5704" s="27" t="s">
        <v>6839</v>
      </c>
      <c r="C5704" s="27" t="s">
        <v>952</v>
      </c>
      <c r="D5704" s="27" t="s">
        <v>6715</v>
      </c>
      <c r="E5704" s="51">
        <v>1</v>
      </c>
    </row>
    <row r="5705" spans="1:5" ht="15.75" x14ac:dyDescent="0.25">
      <c r="A5705" s="27" t="s">
        <v>6862</v>
      </c>
      <c r="B5705" s="27" t="s">
        <v>6839</v>
      </c>
      <c r="C5705" s="27" t="s">
        <v>3859</v>
      </c>
      <c r="D5705" s="27" t="s">
        <v>6716</v>
      </c>
      <c r="E5705" s="51">
        <v>1</v>
      </c>
    </row>
    <row r="5706" spans="1:5" ht="15.75" x14ac:dyDescent="0.25">
      <c r="A5706" s="27" t="s">
        <v>6863</v>
      </c>
      <c r="B5706" s="27" t="s">
        <v>6839</v>
      </c>
      <c r="C5706" s="27" t="s">
        <v>247</v>
      </c>
      <c r="D5706" s="27" t="s">
        <v>6582</v>
      </c>
      <c r="E5706" s="51">
        <v>1</v>
      </c>
    </row>
    <row r="5707" spans="1:5" ht="15.75" x14ac:dyDescent="0.25">
      <c r="A5707" s="27" t="s">
        <v>6864</v>
      </c>
      <c r="B5707" s="27" t="s">
        <v>6839</v>
      </c>
      <c r="C5707" s="27" t="s">
        <v>263</v>
      </c>
      <c r="D5707" s="27" t="s">
        <v>6717</v>
      </c>
      <c r="E5707" s="51">
        <v>1</v>
      </c>
    </row>
    <row r="5708" spans="1:5" ht="15.75" x14ac:dyDescent="0.25">
      <c r="A5708" s="27" t="s">
        <v>6865</v>
      </c>
      <c r="B5708" s="27" t="s">
        <v>6839</v>
      </c>
      <c r="C5708" s="27" t="s">
        <v>252</v>
      </c>
      <c r="D5708" s="27" t="s">
        <v>6718</v>
      </c>
      <c r="E5708" s="51">
        <v>1</v>
      </c>
    </row>
    <row r="5709" spans="1:5" ht="15.75" x14ac:dyDescent="0.25">
      <c r="A5709" s="27" t="s">
        <v>6866</v>
      </c>
      <c r="B5709" s="27" t="s">
        <v>6839</v>
      </c>
      <c r="C5709" s="27" t="s">
        <v>231</v>
      </c>
      <c r="D5709" s="27" t="s">
        <v>6719</v>
      </c>
      <c r="E5709" s="51">
        <v>1</v>
      </c>
    </row>
    <row r="5710" spans="1:5" ht="15.75" x14ac:dyDescent="0.25">
      <c r="A5710" s="28" t="s">
        <v>6867</v>
      </c>
      <c r="B5710" s="28" t="s">
        <v>6838</v>
      </c>
      <c r="C5710" s="28" t="s">
        <v>462</v>
      </c>
      <c r="D5710" s="28" t="s">
        <v>6840</v>
      </c>
      <c r="E5710" s="51">
        <v>1</v>
      </c>
    </row>
    <row r="5711" spans="1:5" ht="15.75" x14ac:dyDescent="0.25">
      <c r="A5711" s="27" t="s">
        <v>6868</v>
      </c>
      <c r="B5711" s="27" t="s">
        <v>6841</v>
      </c>
      <c r="C5711" s="27" t="s">
        <v>462</v>
      </c>
      <c r="D5711" s="27" t="s">
        <v>6718</v>
      </c>
      <c r="E5711" s="51">
        <v>1</v>
      </c>
    </row>
    <row r="5712" spans="1:5" ht="15.75" x14ac:dyDescent="0.25">
      <c r="A5712" s="27" t="s">
        <v>6869</v>
      </c>
      <c r="B5712" s="27" t="s">
        <v>6841</v>
      </c>
      <c r="C5712" s="27" t="s">
        <v>3859</v>
      </c>
      <c r="D5712" s="27" t="s">
        <v>6842</v>
      </c>
      <c r="E5712" s="51">
        <v>1</v>
      </c>
    </row>
    <row r="5713" spans="1:5" ht="15.75" x14ac:dyDescent="0.25">
      <c r="A5713" s="28" t="s">
        <v>6870</v>
      </c>
      <c r="B5713" s="28" t="s">
        <v>6820</v>
      </c>
      <c r="C5713" s="28" t="s">
        <v>462</v>
      </c>
      <c r="D5713" s="28" t="s">
        <v>6840</v>
      </c>
      <c r="E5713" s="96">
        <v>1</v>
      </c>
    </row>
    <row r="5714" spans="1:5" ht="15.75" x14ac:dyDescent="0.25">
      <c r="A5714" s="27" t="s">
        <v>6871</v>
      </c>
      <c r="B5714" s="27" t="s">
        <v>6829</v>
      </c>
      <c r="C5714" s="27" t="s">
        <v>462</v>
      </c>
      <c r="D5714" s="27" t="s">
        <v>6718</v>
      </c>
      <c r="E5714" s="51">
        <v>1</v>
      </c>
    </row>
    <row r="5715" spans="1:5" ht="15.75" x14ac:dyDescent="0.25">
      <c r="A5715" s="27" t="s">
        <v>6872</v>
      </c>
      <c r="B5715" s="27" t="s">
        <v>6829</v>
      </c>
      <c r="C5715" s="27" t="s">
        <v>3859</v>
      </c>
      <c r="D5715" s="27" t="s">
        <v>6840</v>
      </c>
      <c r="E5715" s="51">
        <v>1</v>
      </c>
    </row>
    <row r="5716" spans="1:5" ht="15.75" x14ac:dyDescent="0.25">
      <c r="A5716" s="28" t="s">
        <v>6873</v>
      </c>
      <c r="B5716" s="28" t="s">
        <v>6829</v>
      </c>
      <c r="C5716" s="28" t="s">
        <v>6545</v>
      </c>
      <c r="D5716" s="28" t="s">
        <v>6714</v>
      </c>
      <c r="E5716" s="51">
        <v>1</v>
      </c>
    </row>
    <row r="5717" spans="1:5" ht="15.75" x14ac:dyDescent="0.25">
      <c r="A5717" s="28" t="s">
        <v>6874</v>
      </c>
      <c r="B5717" s="28" t="s">
        <v>6829</v>
      </c>
      <c r="C5717" s="28" t="s">
        <v>6546</v>
      </c>
      <c r="D5717" s="28" t="s">
        <v>2522</v>
      </c>
      <c r="E5717" s="51">
        <v>1</v>
      </c>
    </row>
    <row r="5718" spans="1:5" ht="15.75" x14ac:dyDescent="0.25">
      <c r="A5718" s="28" t="s">
        <v>6875</v>
      </c>
      <c r="B5718" s="28" t="s">
        <v>6829</v>
      </c>
      <c r="C5718" s="28" t="s">
        <v>952</v>
      </c>
      <c r="D5718" s="28" t="s">
        <v>6715</v>
      </c>
      <c r="E5718" s="51">
        <v>1</v>
      </c>
    </row>
    <row r="5719" spans="1:5" ht="15.75" x14ac:dyDescent="0.25">
      <c r="A5719" s="28" t="s">
        <v>6876</v>
      </c>
      <c r="B5719" s="28" t="s">
        <v>6829</v>
      </c>
      <c r="C5719" s="28" t="s">
        <v>247</v>
      </c>
      <c r="D5719" s="28" t="s">
        <v>6582</v>
      </c>
      <c r="E5719" s="51">
        <v>1</v>
      </c>
    </row>
    <row r="5720" spans="1:5" ht="15.75" x14ac:dyDescent="0.25">
      <c r="A5720" s="28" t="s">
        <v>6877</v>
      </c>
      <c r="B5720" s="28" t="s">
        <v>6829</v>
      </c>
      <c r="C5720" s="28" t="s">
        <v>263</v>
      </c>
      <c r="D5720" s="28" t="s">
        <v>6717</v>
      </c>
      <c r="E5720" s="51">
        <v>1</v>
      </c>
    </row>
    <row r="5721" spans="1:5" ht="15.75" x14ac:dyDescent="0.25">
      <c r="A5721" s="28" t="s">
        <v>6878</v>
      </c>
      <c r="B5721" s="28" t="s">
        <v>6829</v>
      </c>
      <c r="C5721" s="28" t="s">
        <v>252</v>
      </c>
      <c r="D5721" s="28" t="s">
        <v>6716</v>
      </c>
      <c r="E5721" s="51">
        <v>1</v>
      </c>
    </row>
    <row r="5722" spans="1:5" ht="15.75" x14ac:dyDescent="0.25">
      <c r="A5722" s="28" t="s">
        <v>6879</v>
      </c>
      <c r="B5722" s="28" t="s">
        <v>6829</v>
      </c>
      <c r="C5722" s="28" t="s">
        <v>231</v>
      </c>
      <c r="D5722" s="28" t="s">
        <v>6719</v>
      </c>
      <c r="E5722" s="51">
        <v>1</v>
      </c>
    </row>
    <row r="5723" spans="1:5" ht="15.75" x14ac:dyDescent="0.25">
      <c r="A5723" s="27" t="s">
        <v>6880</v>
      </c>
      <c r="B5723" s="27" t="s">
        <v>6839</v>
      </c>
      <c r="C5723" s="27" t="s">
        <v>6545</v>
      </c>
      <c r="D5723" s="27" t="s">
        <v>6714</v>
      </c>
      <c r="E5723" s="51">
        <v>1</v>
      </c>
    </row>
    <row r="5724" spans="1:5" ht="15.75" x14ac:dyDescent="0.25">
      <c r="A5724" s="27" t="s">
        <v>6881</v>
      </c>
      <c r="B5724" s="27" t="s">
        <v>6839</v>
      </c>
      <c r="C5724" s="27" t="s">
        <v>6546</v>
      </c>
      <c r="D5724" s="27" t="s">
        <v>2522</v>
      </c>
      <c r="E5724" s="51">
        <v>1</v>
      </c>
    </row>
    <row r="5725" spans="1:5" ht="15.75" x14ac:dyDescent="0.25">
      <c r="A5725" s="27" t="s">
        <v>6882</v>
      </c>
      <c r="B5725" s="27" t="s">
        <v>6839</v>
      </c>
      <c r="C5725" s="27" t="s">
        <v>952</v>
      </c>
      <c r="D5725" s="27" t="s">
        <v>6715</v>
      </c>
      <c r="E5725" s="51">
        <v>1</v>
      </c>
    </row>
    <row r="5726" spans="1:5" ht="15.75" x14ac:dyDescent="0.25">
      <c r="A5726" s="27" t="s">
        <v>6883</v>
      </c>
      <c r="B5726" s="27" t="s">
        <v>6839</v>
      </c>
      <c r="C5726" s="27" t="s">
        <v>3859</v>
      </c>
      <c r="D5726" s="27" t="s">
        <v>6716</v>
      </c>
      <c r="E5726" s="51">
        <v>1</v>
      </c>
    </row>
    <row r="5727" spans="1:5" ht="15.75" x14ac:dyDescent="0.25">
      <c r="A5727" s="27" t="s">
        <v>6884</v>
      </c>
      <c r="B5727" s="27" t="s">
        <v>6839</v>
      </c>
      <c r="C5727" s="27" t="s">
        <v>247</v>
      </c>
      <c r="D5727" s="27" t="s">
        <v>6582</v>
      </c>
      <c r="E5727" s="51">
        <v>1</v>
      </c>
    </row>
    <row r="5728" spans="1:5" ht="15.75" x14ac:dyDescent="0.25">
      <c r="A5728" s="27" t="s">
        <v>6885</v>
      </c>
      <c r="B5728" s="27" t="s">
        <v>6839</v>
      </c>
      <c r="C5728" s="27" t="s">
        <v>263</v>
      </c>
      <c r="D5728" s="27" t="s">
        <v>6717</v>
      </c>
      <c r="E5728" s="51">
        <v>1</v>
      </c>
    </row>
    <row r="5729" spans="1:5" ht="15.75" x14ac:dyDescent="0.25">
      <c r="A5729" s="27" t="s">
        <v>6886</v>
      </c>
      <c r="B5729" s="27" t="s">
        <v>6839</v>
      </c>
      <c r="C5729" s="27" t="s">
        <v>252</v>
      </c>
      <c r="D5729" s="27" t="s">
        <v>6718</v>
      </c>
      <c r="E5729" s="51">
        <v>1</v>
      </c>
    </row>
    <row r="5730" spans="1:5" ht="15.75" x14ac:dyDescent="0.25">
      <c r="A5730" s="27" t="s">
        <v>6887</v>
      </c>
      <c r="B5730" s="27" t="s">
        <v>6839</v>
      </c>
      <c r="C5730" s="27" t="s">
        <v>231</v>
      </c>
      <c r="D5730" s="27" t="s">
        <v>6719</v>
      </c>
      <c r="E5730" s="51">
        <v>1</v>
      </c>
    </row>
    <row r="5731" spans="1:5" ht="15.75" x14ac:dyDescent="0.25">
      <c r="A5731" s="28" t="s">
        <v>6888</v>
      </c>
      <c r="B5731" s="28" t="s">
        <v>6839</v>
      </c>
      <c r="C5731" s="28" t="s">
        <v>462</v>
      </c>
      <c r="D5731" s="28" t="s">
        <v>6840</v>
      </c>
      <c r="E5731" s="51">
        <v>1</v>
      </c>
    </row>
    <row r="5732" spans="1:5" ht="15.75" x14ac:dyDescent="0.25">
      <c r="A5732" s="104" t="s">
        <v>6903</v>
      </c>
      <c r="B5732" s="104" t="s">
        <v>6798</v>
      </c>
      <c r="C5732" s="104" t="s">
        <v>6545</v>
      </c>
      <c r="D5732" s="104" t="s">
        <v>6799</v>
      </c>
      <c r="E5732" s="121">
        <v>1</v>
      </c>
    </row>
    <row r="5733" spans="1:5" ht="15.75" x14ac:dyDescent="0.25">
      <c r="A5733" s="104" t="s">
        <v>6904</v>
      </c>
      <c r="B5733" s="104" t="s">
        <v>6798</v>
      </c>
      <c r="C5733" s="104" t="s">
        <v>6546</v>
      </c>
      <c r="D5733" s="104" t="s">
        <v>6802</v>
      </c>
      <c r="E5733" s="121">
        <v>1</v>
      </c>
    </row>
    <row r="5734" spans="1:5" ht="15.75" x14ac:dyDescent="0.25">
      <c r="A5734" s="105" t="s">
        <v>6905</v>
      </c>
      <c r="B5734" s="105" t="s">
        <v>6803</v>
      </c>
      <c r="C5734" s="105" t="s">
        <v>6545</v>
      </c>
      <c r="D5734" s="105" t="s">
        <v>6714</v>
      </c>
      <c r="E5734" s="119">
        <v>1</v>
      </c>
    </row>
    <row r="5735" spans="1:5" ht="15.75" x14ac:dyDescent="0.25">
      <c r="A5735" s="105" t="s">
        <v>6906</v>
      </c>
      <c r="B5735" s="105" t="s">
        <v>6803</v>
      </c>
      <c r="C5735" s="105" t="s">
        <v>6546</v>
      </c>
      <c r="D5735" s="105" t="s">
        <v>2522</v>
      </c>
      <c r="E5735" s="119">
        <v>1</v>
      </c>
    </row>
    <row r="5736" spans="1:5" ht="15.75" x14ac:dyDescent="0.25">
      <c r="A5736" s="105" t="s">
        <v>6907</v>
      </c>
      <c r="B5736" s="105" t="s">
        <v>6803</v>
      </c>
      <c r="C5736" s="105" t="s">
        <v>952</v>
      </c>
      <c r="D5736" s="105" t="s">
        <v>6715</v>
      </c>
      <c r="E5736" s="119">
        <v>1</v>
      </c>
    </row>
    <row r="5737" spans="1:5" ht="15.75" x14ac:dyDescent="0.25">
      <c r="A5737" s="105" t="s">
        <v>6908</v>
      </c>
      <c r="B5737" s="105" t="s">
        <v>6803</v>
      </c>
      <c r="C5737" s="105" t="s">
        <v>3859</v>
      </c>
      <c r="D5737" s="105" t="s">
        <v>6716</v>
      </c>
      <c r="E5737" s="119">
        <v>1</v>
      </c>
    </row>
    <row r="5738" spans="1:5" ht="15.75" x14ac:dyDescent="0.25">
      <c r="A5738" s="105" t="s">
        <v>6909</v>
      </c>
      <c r="B5738" s="105" t="s">
        <v>6803</v>
      </c>
      <c r="C5738" s="105" t="s">
        <v>247</v>
      </c>
      <c r="D5738" s="105" t="s">
        <v>6582</v>
      </c>
      <c r="E5738" s="119">
        <v>1</v>
      </c>
    </row>
    <row r="5739" spans="1:5" ht="15.75" x14ac:dyDescent="0.25">
      <c r="A5739" s="105" t="s">
        <v>6910</v>
      </c>
      <c r="B5739" s="105" t="s">
        <v>6803</v>
      </c>
      <c r="C5739" s="105" t="s">
        <v>263</v>
      </c>
      <c r="D5739" s="105" t="s">
        <v>6717</v>
      </c>
      <c r="E5739" s="119">
        <v>1</v>
      </c>
    </row>
    <row r="5740" spans="1:5" ht="15.75" x14ac:dyDescent="0.25">
      <c r="A5740" s="105" t="s">
        <v>6911</v>
      </c>
      <c r="B5740" s="105" t="s">
        <v>6803</v>
      </c>
      <c r="C5740" s="105" t="s">
        <v>252</v>
      </c>
      <c r="D5740" s="105" t="s">
        <v>6718</v>
      </c>
      <c r="E5740" s="119">
        <v>1</v>
      </c>
    </row>
    <row r="5741" spans="1:5" ht="15.75" x14ac:dyDescent="0.25">
      <c r="A5741" s="105" t="s">
        <v>6912</v>
      </c>
      <c r="B5741" s="105" t="s">
        <v>6803</v>
      </c>
      <c r="C5741" s="105" t="s">
        <v>231</v>
      </c>
      <c r="D5741" s="105" t="s">
        <v>6719</v>
      </c>
      <c r="E5741" s="119">
        <v>1</v>
      </c>
    </row>
    <row r="5742" spans="1:5" ht="15.75" x14ac:dyDescent="0.25">
      <c r="A5742" s="104" t="s">
        <v>6913</v>
      </c>
      <c r="B5742" s="104" t="s">
        <v>6594</v>
      </c>
      <c r="C5742" s="104" t="s">
        <v>6545</v>
      </c>
      <c r="D5742" s="104" t="s">
        <v>6368</v>
      </c>
      <c r="E5742" s="119">
        <v>1</v>
      </c>
    </row>
    <row r="5743" spans="1:5" ht="15.75" x14ac:dyDescent="0.25">
      <c r="A5743" s="104" t="s">
        <v>6914</v>
      </c>
      <c r="B5743" s="104" t="s">
        <v>6594</v>
      </c>
      <c r="C5743" s="104" t="s">
        <v>6546</v>
      </c>
      <c r="D5743" s="104" t="s">
        <v>6369</v>
      </c>
      <c r="E5743" s="119">
        <v>1</v>
      </c>
    </row>
    <row r="5744" spans="1:5" ht="15.75" x14ac:dyDescent="0.25">
      <c r="A5744" s="104" t="s">
        <v>6915</v>
      </c>
      <c r="B5744" s="104" t="s">
        <v>6594</v>
      </c>
      <c r="C5744" s="104" t="s">
        <v>952</v>
      </c>
      <c r="D5744" s="104" t="s">
        <v>6370</v>
      </c>
      <c r="E5744" s="119">
        <v>1</v>
      </c>
    </row>
    <row r="5745" spans="1:5" ht="15.75" x14ac:dyDescent="0.25">
      <c r="A5745" s="104" t="s">
        <v>6916</v>
      </c>
      <c r="B5745" s="104" t="s">
        <v>6594</v>
      </c>
      <c r="C5745" s="104" t="s">
        <v>3859</v>
      </c>
      <c r="D5745" s="104" t="s">
        <v>6371</v>
      </c>
      <c r="E5745" s="119">
        <v>1</v>
      </c>
    </row>
    <row r="5746" spans="1:5" ht="15.75" x14ac:dyDescent="0.25">
      <c r="A5746" s="104" t="s">
        <v>6917</v>
      </c>
      <c r="B5746" s="104" t="s">
        <v>6594</v>
      </c>
      <c r="C5746" s="104" t="s">
        <v>247</v>
      </c>
      <c r="D5746" s="104" t="s">
        <v>6372</v>
      </c>
      <c r="E5746" s="119">
        <v>1</v>
      </c>
    </row>
    <row r="5747" spans="1:5" ht="15.75" x14ac:dyDescent="0.25">
      <c r="A5747" s="104" t="s">
        <v>6918</v>
      </c>
      <c r="B5747" s="104" t="s">
        <v>6594</v>
      </c>
      <c r="C5747" s="104" t="s">
        <v>263</v>
      </c>
      <c r="D5747" s="104" t="s">
        <v>6373</v>
      </c>
      <c r="E5747" s="119">
        <v>1</v>
      </c>
    </row>
    <row r="5748" spans="1:5" ht="15.75" x14ac:dyDescent="0.25">
      <c r="A5748" s="104" t="s">
        <v>6919</v>
      </c>
      <c r="B5748" s="104" t="s">
        <v>6594</v>
      </c>
      <c r="C5748" s="104" t="s">
        <v>252</v>
      </c>
      <c r="D5748" s="104" t="s">
        <v>6374</v>
      </c>
      <c r="E5748" s="119">
        <v>1</v>
      </c>
    </row>
    <row r="5749" spans="1:5" ht="15.75" x14ac:dyDescent="0.25">
      <c r="A5749" s="104" t="s">
        <v>6920</v>
      </c>
      <c r="B5749" s="104" t="s">
        <v>6594</v>
      </c>
      <c r="C5749" s="104" t="s">
        <v>231</v>
      </c>
      <c r="D5749" s="104" t="s">
        <v>6367</v>
      </c>
      <c r="E5749" s="119">
        <v>1</v>
      </c>
    </row>
    <row r="5750" spans="1:5" ht="15.75" x14ac:dyDescent="0.25">
      <c r="A5750" s="27" t="s">
        <v>6922</v>
      </c>
      <c r="B5750" s="27" t="s">
        <v>6921</v>
      </c>
      <c r="C5750" s="27" t="s">
        <v>6545</v>
      </c>
      <c r="D5750" s="27" t="s">
        <v>6714</v>
      </c>
      <c r="E5750" s="51">
        <v>1</v>
      </c>
    </row>
    <row r="5751" spans="1:5" ht="15.75" x14ac:dyDescent="0.25">
      <c r="A5751" s="27" t="s">
        <v>6923</v>
      </c>
      <c r="B5751" s="27" t="s">
        <v>6921</v>
      </c>
      <c r="C5751" s="27" t="s">
        <v>6546</v>
      </c>
      <c r="D5751" s="27" t="s">
        <v>2522</v>
      </c>
      <c r="E5751" s="51">
        <v>1</v>
      </c>
    </row>
    <row r="5752" spans="1:5" ht="15.75" x14ac:dyDescent="0.25">
      <c r="A5752" s="27" t="s">
        <v>6924</v>
      </c>
      <c r="B5752" s="27" t="s">
        <v>6921</v>
      </c>
      <c r="C5752" s="27" t="s">
        <v>952</v>
      </c>
      <c r="D5752" s="27" t="s">
        <v>6715</v>
      </c>
      <c r="E5752" s="51">
        <v>1</v>
      </c>
    </row>
    <row r="5753" spans="1:5" ht="15.75" x14ac:dyDescent="0.25">
      <c r="A5753" s="27" t="s">
        <v>6925</v>
      </c>
      <c r="B5753" s="27" t="s">
        <v>6921</v>
      </c>
      <c r="C5753" s="27" t="s">
        <v>3859</v>
      </c>
      <c r="D5753" s="27" t="s">
        <v>6716</v>
      </c>
      <c r="E5753" s="51">
        <v>1</v>
      </c>
    </row>
    <row r="5754" spans="1:5" ht="15.75" x14ac:dyDescent="0.25">
      <c r="A5754" s="27" t="s">
        <v>6926</v>
      </c>
      <c r="B5754" s="27" t="s">
        <v>6921</v>
      </c>
      <c r="C5754" s="27" t="s">
        <v>247</v>
      </c>
      <c r="D5754" s="27" t="s">
        <v>6582</v>
      </c>
      <c r="E5754" s="51">
        <v>1</v>
      </c>
    </row>
    <row r="5755" spans="1:5" ht="15.75" x14ac:dyDescent="0.25">
      <c r="A5755" s="27" t="s">
        <v>6927</v>
      </c>
      <c r="B5755" s="27" t="s">
        <v>6921</v>
      </c>
      <c r="C5755" s="27" t="s">
        <v>263</v>
      </c>
      <c r="D5755" s="27" t="s">
        <v>6717</v>
      </c>
      <c r="E5755" s="51">
        <v>1</v>
      </c>
    </row>
    <row r="5756" spans="1:5" ht="15.75" x14ac:dyDescent="0.25">
      <c r="A5756" s="27" t="s">
        <v>6928</v>
      </c>
      <c r="B5756" s="27" t="s">
        <v>6921</v>
      </c>
      <c r="C5756" s="27" t="s">
        <v>252</v>
      </c>
      <c r="D5756" s="27" t="s">
        <v>6718</v>
      </c>
      <c r="E5756" s="51">
        <v>1</v>
      </c>
    </row>
    <row r="5757" spans="1:5" ht="15.75" x14ac:dyDescent="0.25">
      <c r="A5757" s="27" t="s">
        <v>6929</v>
      </c>
      <c r="B5757" s="27" t="s">
        <v>6921</v>
      </c>
      <c r="C5757" s="27" t="s">
        <v>231</v>
      </c>
      <c r="D5757" s="27" t="s">
        <v>6719</v>
      </c>
      <c r="E5757" s="51">
        <v>1</v>
      </c>
    </row>
    <row r="5758" spans="1:5" ht="15.75" x14ac:dyDescent="0.25">
      <c r="A5758" s="28" t="s">
        <v>6931</v>
      </c>
      <c r="B5758" s="28" t="s">
        <v>6930</v>
      </c>
      <c r="C5758" s="28" t="s">
        <v>6545</v>
      </c>
      <c r="D5758" s="28" t="s">
        <v>6714</v>
      </c>
      <c r="E5758" s="51">
        <v>1</v>
      </c>
    </row>
    <row r="5759" spans="1:5" ht="15.75" x14ac:dyDescent="0.25">
      <c r="A5759" s="28" t="s">
        <v>6932</v>
      </c>
      <c r="B5759" s="28" t="s">
        <v>6930</v>
      </c>
      <c r="C5759" s="28" t="s">
        <v>6546</v>
      </c>
      <c r="D5759" s="28" t="s">
        <v>2522</v>
      </c>
      <c r="E5759" s="51">
        <v>1</v>
      </c>
    </row>
    <row r="5760" spans="1:5" ht="15.75" x14ac:dyDescent="0.25">
      <c r="A5760" s="28" t="s">
        <v>6933</v>
      </c>
      <c r="B5760" s="28" t="s">
        <v>6930</v>
      </c>
      <c r="C5760" s="28" t="s">
        <v>952</v>
      </c>
      <c r="D5760" s="28" t="s">
        <v>6715</v>
      </c>
      <c r="E5760" s="51">
        <v>1</v>
      </c>
    </row>
    <row r="5761" spans="1:5" ht="15.75" x14ac:dyDescent="0.25">
      <c r="A5761" s="28" t="s">
        <v>6934</v>
      </c>
      <c r="B5761" s="28" t="s">
        <v>6930</v>
      </c>
      <c r="C5761" s="28" t="s">
        <v>3859</v>
      </c>
      <c r="D5761" s="28" t="s">
        <v>6716</v>
      </c>
      <c r="E5761" s="51">
        <v>1</v>
      </c>
    </row>
    <row r="5762" spans="1:5" ht="15.75" x14ac:dyDescent="0.25">
      <c r="A5762" s="28" t="s">
        <v>6935</v>
      </c>
      <c r="B5762" s="28" t="s">
        <v>6930</v>
      </c>
      <c r="C5762" s="28" t="s">
        <v>247</v>
      </c>
      <c r="D5762" s="28" t="s">
        <v>6582</v>
      </c>
      <c r="E5762" s="51">
        <v>1</v>
      </c>
    </row>
    <row r="5763" spans="1:5" ht="15.75" x14ac:dyDescent="0.25">
      <c r="A5763" s="28" t="s">
        <v>6936</v>
      </c>
      <c r="B5763" s="28" t="s">
        <v>6930</v>
      </c>
      <c r="C5763" s="28" t="s">
        <v>263</v>
      </c>
      <c r="D5763" s="28" t="s">
        <v>6717</v>
      </c>
      <c r="E5763" s="51">
        <v>1</v>
      </c>
    </row>
    <row r="5764" spans="1:5" ht="15.75" x14ac:dyDescent="0.25">
      <c r="A5764" s="28" t="s">
        <v>6937</v>
      </c>
      <c r="B5764" s="28" t="s">
        <v>6930</v>
      </c>
      <c r="C5764" s="28" t="s">
        <v>252</v>
      </c>
      <c r="D5764" s="28" t="s">
        <v>6718</v>
      </c>
      <c r="E5764" s="51">
        <v>1</v>
      </c>
    </row>
    <row r="5765" spans="1:5" ht="15.75" x14ac:dyDescent="0.25">
      <c r="A5765" s="28" t="s">
        <v>6938</v>
      </c>
      <c r="B5765" s="28" t="s">
        <v>6930</v>
      </c>
      <c r="C5765" s="28" t="s">
        <v>231</v>
      </c>
      <c r="D5765" s="28" t="s">
        <v>6719</v>
      </c>
      <c r="E5765" s="51">
        <v>1</v>
      </c>
    </row>
    <row r="5766" spans="1:5" ht="15.75" x14ac:dyDescent="0.25">
      <c r="A5766" s="27" t="s">
        <v>6940</v>
      </c>
      <c r="B5766" s="27" t="s">
        <v>6939</v>
      </c>
      <c r="C5766" s="27" t="s">
        <v>6545</v>
      </c>
      <c r="D5766" s="27" t="s">
        <v>6714</v>
      </c>
      <c r="E5766" s="96">
        <v>1</v>
      </c>
    </row>
    <row r="5767" spans="1:5" ht="15.75" x14ac:dyDescent="0.25">
      <c r="A5767" s="27" t="s">
        <v>6941</v>
      </c>
      <c r="B5767" s="27" t="s">
        <v>6939</v>
      </c>
      <c r="C5767" s="27" t="s">
        <v>6546</v>
      </c>
      <c r="D5767" s="27" t="s">
        <v>2522</v>
      </c>
      <c r="E5767" s="96">
        <v>1</v>
      </c>
    </row>
    <row r="5768" spans="1:5" ht="15.75" x14ac:dyDescent="0.25">
      <c r="A5768" s="27" t="s">
        <v>6942</v>
      </c>
      <c r="B5768" s="27" t="s">
        <v>6939</v>
      </c>
      <c r="C5768" s="27" t="s">
        <v>952</v>
      </c>
      <c r="D5768" s="27" t="s">
        <v>6715</v>
      </c>
      <c r="E5768" s="96">
        <v>1</v>
      </c>
    </row>
    <row r="5769" spans="1:5" ht="15.75" x14ac:dyDescent="0.25">
      <c r="A5769" s="27" t="s">
        <v>6943</v>
      </c>
      <c r="B5769" s="27" t="s">
        <v>6939</v>
      </c>
      <c r="C5769" s="27" t="s">
        <v>3859</v>
      </c>
      <c r="D5769" s="27" t="s">
        <v>6716</v>
      </c>
      <c r="E5769" s="96">
        <v>1</v>
      </c>
    </row>
    <row r="5770" spans="1:5" ht="15.75" x14ac:dyDescent="0.25">
      <c r="A5770" s="27" t="s">
        <v>6944</v>
      </c>
      <c r="B5770" s="27" t="s">
        <v>6939</v>
      </c>
      <c r="C5770" s="27" t="s">
        <v>247</v>
      </c>
      <c r="D5770" s="27" t="s">
        <v>6582</v>
      </c>
      <c r="E5770" s="96">
        <v>1</v>
      </c>
    </row>
    <row r="5771" spans="1:5" ht="15.75" x14ac:dyDescent="0.25">
      <c r="A5771" s="27" t="s">
        <v>6945</v>
      </c>
      <c r="B5771" s="27" t="s">
        <v>6939</v>
      </c>
      <c r="C5771" s="27" t="s">
        <v>263</v>
      </c>
      <c r="D5771" s="27" t="s">
        <v>6717</v>
      </c>
      <c r="E5771" s="96">
        <v>1</v>
      </c>
    </row>
    <row r="5772" spans="1:5" ht="15.75" x14ac:dyDescent="0.25">
      <c r="A5772" s="27" t="s">
        <v>6946</v>
      </c>
      <c r="B5772" s="27" t="s">
        <v>6939</v>
      </c>
      <c r="C5772" s="27" t="s">
        <v>252</v>
      </c>
      <c r="D5772" s="27" t="s">
        <v>6718</v>
      </c>
      <c r="E5772" s="96">
        <v>1</v>
      </c>
    </row>
    <row r="5773" spans="1:5" ht="15.75" x14ac:dyDescent="0.25">
      <c r="A5773" s="27" t="s">
        <v>6947</v>
      </c>
      <c r="B5773" s="27" t="s">
        <v>6939</v>
      </c>
      <c r="C5773" s="27" t="s">
        <v>231</v>
      </c>
      <c r="D5773" s="27" t="s">
        <v>6719</v>
      </c>
      <c r="E5773" s="96">
        <v>1</v>
      </c>
    </row>
    <row r="5774" spans="1:5" ht="15.75" x14ac:dyDescent="0.25">
      <c r="A5774" s="28" t="s">
        <v>6948</v>
      </c>
      <c r="B5774" s="28" t="s">
        <v>6821</v>
      </c>
      <c r="C5774" s="28" t="s">
        <v>6545</v>
      </c>
      <c r="D5774" s="28" t="s">
        <v>6714</v>
      </c>
      <c r="E5774" s="96">
        <v>1</v>
      </c>
    </row>
    <row r="5775" spans="1:5" ht="15.75" x14ac:dyDescent="0.25">
      <c r="A5775" s="28" t="s">
        <v>6949</v>
      </c>
      <c r="B5775" s="28" t="s">
        <v>6821</v>
      </c>
      <c r="C5775" s="28" t="s">
        <v>6546</v>
      </c>
      <c r="D5775" s="28" t="s">
        <v>2522</v>
      </c>
      <c r="E5775" s="96">
        <v>1</v>
      </c>
    </row>
    <row r="5776" spans="1:5" ht="15.75" x14ac:dyDescent="0.25">
      <c r="A5776" s="28" t="s">
        <v>6950</v>
      </c>
      <c r="B5776" s="28" t="s">
        <v>6821</v>
      </c>
      <c r="C5776" s="28" t="s">
        <v>952</v>
      </c>
      <c r="D5776" s="28" t="s">
        <v>6715</v>
      </c>
      <c r="E5776" s="96">
        <v>1</v>
      </c>
    </row>
    <row r="5777" spans="1:5" ht="15.75" x14ac:dyDescent="0.25">
      <c r="A5777" s="28" t="s">
        <v>6951</v>
      </c>
      <c r="B5777" s="28" t="s">
        <v>6821</v>
      </c>
      <c r="C5777" s="28" t="s">
        <v>3859</v>
      </c>
      <c r="D5777" s="28" t="s">
        <v>6716</v>
      </c>
      <c r="E5777" s="96">
        <v>1</v>
      </c>
    </row>
    <row r="5778" spans="1:5" ht="15.75" x14ac:dyDescent="0.25">
      <c r="A5778" s="28" t="s">
        <v>6952</v>
      </c>
      <c r="B5778" s="28" t="s">
        <v>6821</v>
      </c>
      <c r="C5778" s="28" t="s">
        <v>247</v>
      </c>
      <c r="D5778" s="28" t="s">
        <v>6582</v>
      </c>
      <c r="E5778" s="96">
        <v>1</v>
      </c>
    </row>
    <row r="5779" spans="1:5" ht="15.75" x14ac:dyDescent="0.25">
      <c r="A5779" s="28" t="s">
        <v>6953</v>
      </c>
      <c r="B5779" s="28" t="s">
        <v>6821</v>
      </c>
      <c r="C5779" s="28" t="s">
        <v>263</v>
      </c>
      <c r="D5779" s="28" t="s">
        <v>6717</v>
      </c>
      <c r="E5779" s="96">
        <v>1</v>
      </c>
    </row>
    <row r="5780" spans="1:5" ht="15.75" x14ac:dyDescent="0.25">
      <c r="A5780" s="28" t="s">
        <v>6954</v>
      </c>
      <c r="B5780" s="28" t="s">
        <v>6821</v>
      </c>
      <c r="C5780" s="28" t="s">
        <v>252</v>
      </c>
      <c r="D5780" s="28" t="s">
        <v>6718</v>
      </c>
      <c r="E5780" s="96">
        <v>1</v>
      </c>
    </row>
    <row r="5781" spans="1:5" ht="15.75" x14ac:dyDescent="0.25">
      <c r="A5781" s="28" t="s">
        <v>6955</v>
      </c>
      <c r="B5781" s="28" t="s">
        <v>6821</v>
      </c>
      <c r="C5781" s="28" t="s">
        <v>231</v>
      </c>
      <c r="D5781" s="28" t="s">
        <v>6719</v>
      </c>
      <c r="E5781" s="96">
        <v>1</v>
      </c>
    </row>
    <row r="5782" spans="1:5" ht="15.75" x14ac:dyDescent="0.25">
      <c r="A5782" s="27" t="s">
        <v>6956</v>
      </c>
      <c r="B5782" s="27" t="s">
        <v>6822</v>
      </c>
      <c r="C5782" s="27" t="s">
        <v>6545</v>
      </c>
      <c r="D5782" s="27" t="s">
        <v>6714</v>
      </c>
      <c r="E5782" s="96">
        <v>1</v>
      </c>
    </row>
    <row r="5783" spans="1:5" ht="15.75" x14ac:dyDescent="0.25">
      <c r="A5783" s="27" t="s">
        <v>6957</v>
      </c>
      <c r="B5783" s="27" t="s">
        <v>6822</v>
      </c>
      <c r="C5783" s="27" t="s">
        <v>6546</v>
      </c>
      <c r="D5783" s="27" t="s">
        <v>2522</v>
      </c>
      <c r="E5783" s="96">
        <v>1</v>
      </c>
    </row>
    <row r="5784" spans="1:5" ht="15.75" x14ac:dyDescent="0.25">
      <c r="A5784" s="27" t="s">
        <v>6958</v>
      </c>
      <c r="B5784" s="27" t="s">
        <v>6822</v>
      </c>
      <c r="C5784" s="27" t="s">
        <v>952</v>
      </c>
      <c r="D5784" s="27" t="s">
        <v>6715</v>
      </c>
      <c r="E5784" s="96">
        <v>1</v>
      </c>
    </row>
    <row r="5785" spans="1:5" ht="15.75" x14ac:dyDescent="0.25">
      <c r="A5785" s="27" t="s">
        <v>6959</v>
      </c>
      <c r="B5785" s="27" t="s">
        <v>6822</v>
      </c>
      <c r="C5785" s="27" t="s">
        <v>3859</v>
      </c>
      <c r="D5785" s="27" t="s">
        <v>6716</v>
      </c>
      <c r="E5785" s="96">
        <v>1</v>
      </c>
    </row>
    <row r="5786" spans="1:5" ht="15.75" x14ac:dyDescent="0.25">
      <c r="A5786" s="27" t="s">
        <v>6960</v>
      </c>
      <c r="B5786" s="27" t="s">
        <v>6822</v>
      </c>
      <c r="C5786" s="27" t="s">
        <v>247</v>
      </c>
      <c r="D5786" s="27" t="s">
        <v>6582</v>
      </c>
      <c r="E5786" s="96">
        <v>1</v>
      </c>
    </row>
    <row r="5787" spans="1:5" ht="15.75" x14ac:dyDescent="0.25">
      <c r="A5787" s="27" t="s">
        <v>6961</v>
      </c>
      <c r="B5787" s="27" t="s">
        <v>6822</v>
      </c>
      <c r="C5787" s="27" t="s">
        <v>263</v>
      </c>
      <c r="D5787" s="27" t="s">
        <v>6717</v>
      </c>
      <c r="E5787" s="96">
        <v>1</v>
      </c>
    </row>
    <row r="5788" spans="1:5" ht="15.75" x14ac:dyDescent="0.25">
      <c r="A5788" s="27" t="s">
        <v>6962</v>
      </c>
      <c r="B5788" s="27" t="s">
        <v>6822</v>
      </c>
      <c r="C5788" s="27" t="s">
        <v>252</v>
      </c>
      <c r="D5788" s="27" t="s">
        <v>6718</v>
      </c>
      <c r="E5788" s="96">
        <v>1</v>
      </c>
    </row>
    <row r="5789" spans="1:5" ht="15.75" x14ac:dyDescent="0.25">
      <c r="A5789" s="27" t="s">
        <v>6963</v>
      </c>
      <c r="B5789" s="27" t="s">
        <v>6822</v>
      </c>
      <c r="C5789" s="27" t="s">
        <v>231</v>
      </c>
      <c r="D5789" s="27" t="s">
        <v>6719</v>
      </c>
      <c r="E5789" s="96">
        <v>1</v>
      </c>
    </row>
    <row r="5790" spans="1:5" ht="15.75" x14ac:dyDescent="0.25">
      <c r="A5790" s="28" t="s">
        <v>6965</v>
      </c>
      <c r="B5790" s="28" t="s">
        <v>6964</v>
      </c>
      <c r="C5790" s="28" t="s">
        <v>6545</v>
      </c>
      <c r="D5790" s="28" t="s">
        <v>6368</v>
      </c>
      <c r="E5790" s="96">
        <v>1</v>
      </c>
    </row>
    <row r="5791" spans="1:5" ht="15.75" x14ac:dyDescent="0.25">
      <c r="A5791" s="28" t="s">
        <v>6966</v>
      </c>
      <c r="B5791" s="28" t="s">
        <v>6964</v>
      </c>
      <c r="C5791" s="28" t="s">
        <v>6546</v>
      </c>
      <c r="D5791" s="28" t="s">
        <v>6369</v>
      </c>
      <c r="E5791" s="96">
        <v>1</v>
      </c>
    </row>
    <row r="5792" spans="1:5" ht="15.75" x14ac:dyDescent="0.25">
      <c r="A5792" s="28" t="s">
        <v>6967</v>
      </c>
      <c r="B5792" s="28" t="s">
        <v>6964</v>
      </c>
      <c r="C5792" s="28" t="s">
        <v>952</v>
      </c>
      <c r="D5792" s="28" t="s">
        <v>6370</v>
      </c>
      <c r="E5792" s="96">
        <v>1</v>
      </c>
    </row>
    <row r="5793" spans="1:5" ht="15.75" x14ac:dyDescent="0.25">
      <c r="A5793" s="28" t="s">
        <v>6968</v>
      </c>
      <c r="B5793" s="28" t="s">
        <v>6964</v>
      </c>
      <c r="C5793" s="28" t="s">
        <v>3859</v>
      </c>
      <c r="D5793" s="28" t="s">
        <v>6371</v>
      </c>
      <c r="E5793" s="96">
        <v>1</v>
      </c>
    </row>
    <row r="5794" spans="1:5" ht="15.75" x14ac:dyDescent="0.25">
      <c r="A5794" s="28" t="s">
        <v>6969</v>
      </c>
      <c r="B5794" s="28" t="s">
        <v>6964</v>
      </c>
      <c r="C5794" s="28" t="s">
        <v>247</v>
      </c>
      <c r="D5794" s="28" t="s">
        <v>6372</v>
      </c>
      <c r="E5794" s="96">
        <v>1</v>
      </c>
    </row>
    <row r="5795" spans="1:5" ht="15.75" x14ac:dyDescent="0.25">
      <c r="A5795" s="28" t="s">
        <v>6970</v>
      </c>
      <c r="B5795" s="28" t="s">
        <v>6964</v>
      </c>
      <c r="C5795" s="28" t="s">
        <v>263</v>
      </c>
      <c r="D5795" s="28" t="s">
        <v>6373</v>
      </c>
      <c r="E5795" s="96">
        <v>1</v>
      </c>
    </row>
    <row r="5796" spans="1:5" ht="15.75" x14ac:dyDescent="0.25">
      <c r="A5796" s="28" t="s">
        <v>6971</v>
      </c>
      <c r="B5796" s="28" t="s">
        <v>6964</v>
      </c>
      <c r="C5796" s="28" t="s">
        <v>252</v>
      </c>
      <c r="D5796" s="28" t="s">
        <v>6374</v>
      </c>
      <c r="E5796" s="96">
        <v>1</v>
      </c>
    </row>
    <row r="5797" spans="1:5" ht="15.75" x14ac:dyDescent="0.25">
      <c r="A5797" s="28" t="s">
        <v>6972</v>
      </c>
      <c r="B5797" s="28" t="s">
        <v>6964</v>
      </c>
      <c r="C5797" s="28" t="s">
        <v>231</v>
      </c>
      <c r="D5797" s="28" t="s">
        <v>6367</v>
      </c>
      <c r="E5797" s="96">
        <v>1</v>
      </c>
    </row>
    <row r="5798" spans="1:5" ht="15.75" x14ac:dyDescent="0.25">
      <c r="A5798" s="27" t="s">
        <v>6974</v>
      </c>
      <c r="B5798" s="27" t="s">
        <v>6973</v>
      </c>
      <c r="C5798" s="27" t="s">
        <v>462</v>
      </c>
      <c r="D5798" s="27" t="s">
        <v>6719</v>
      </c>
      <c r="E5798" s="51">
        <v>1</v>
      </c>
    </row>
    <row r="5799" spans="1:5" ht="15.75" x14ac:dyDescent="0.25">
      <c r="A5799" s="28" t="s">
        <v>6975</v>
      </c>
      <c r="B5799" s="28" t="s">
        <v>5911</v>
      </c>
      <c r="C5799" s="28" t="s">
        <v>462</v>
      </c>
      <c r="D5799" s="28" t="s">
        <v>6719</v>
      </c>
      <c r="E5799" s="51">
        <v>1</v>
      </c>
    </row>
    <row r="5800" spans="1:5" ht="15.75" x14ac:dyDescent="0.25">
      <c r="A5800" s="27" t="s">
        <v>6977</v>
      </c>
      <c r="B5800" s="27" t="s">
        <v>6976</v>
      </c>
      <c r="C5800" s="27" t="s">
        <v>6545</v>
      </c>
      <c r="D5800" s="27" t="s">
        <v>6714</v>
      </c>
      <c r="E5800" s="51">
        <v>1</v>
      </c>
    </row>
    <row r="5801" spans="1:5" ht="15.75" x14ac:dyDescent="0.25">
      <c r="A5801" s="27" t="s">
        <v>6978</v>
      </c>
      <c r="B5801" s="27" t="s">
        <v>6976</v>
      </c>
      <c r="C5801" s="27" t="s">
        <v>6546</v>
      </c>
      <c r="D5801" s="27" t="s">
        <v>2522</v>
      </c>
      <c r="E5801" s="51">
        <v>1</v>
      </c>
    </row>
    <row r="5802" spans="1:5" ht="15.75" x14ac:dyDescent="0.25">
      <c r="A5802" s="27" t="s">
        <v>6979</v>
      </c>
      <c r="B5802" s="27" t="s">
        <v>6976</v>
      </c>
      <c r="C5802" s="27" t="s">
        <v>952</v>
      </c>
      <c r="D5802" s="27" t="s">
        <v>6715</v>
      </c>
      <c r="E5802" s="51">
        <v>1</v>
      </c>
    </row>
    <row r="5803" spans="1:5" ht="15.75" x14ac:dyDescent="0.25">
      <c r="A5803" s="27" t="s">
        <v>6980</v>
      </c>
      <c r="B5803" s="27" t="s">
        <v>6976</v>
      </c>
      <c r="C5803" s="27" t="s">
        <v>3859</v>
      </c>
      <c r="D5803" s="27" t="s">
        <v>6716</v>
      </c>
      <c r="E5803" s="51">
        <v>1</v>
      </c>
    </row>
    <row r="5804" spans="1:5" ht="15.75" x14ac:dyDescent="0.25">
      <c r="A5804" s="27" t="s">
        <v>6981</v>
      </c>
      <c r="B5804" s="27" t="s">
        <v>6976</v>
      </c>
      <c r="C5804" s="27" t="s">
        <v>247</v>
      </c>
      <c r="D5804" s="27" t="s">
        <v>6582</v>
      </c>
      <c r="E5804" s="51">
        <v>1</v>
      </c>
    </row>
    <row r="5805" spans="1:5" ht="15.75" x14ac:dyDescent="0.25">
      <c r="A5805" s="27" t="s">
        <v>6982</v>
      </c>
      <c r="B5805" s="27" t="s">
        <v>6976</v>
      </c>
      <c r="C5805" s="27" t="s">
        <v>263</v>
      </c>
      <c r="D5805" s="27" t="s">
        <v>6717</v>
      </c>
      <c r="E5805" s="51">
        <v>1</v>
      </c>
    </row>
    <row r="5806" spans="1:5" ht="15.75" x14ac:dyDescent="0.25">
      <c r="A5806" s="27" t="s">
        <v>6983</v>
      </c>
      <c r="B5806" s="27" t="s">
        <v>6976</v>
      </c>
      <c r="C5806" s="27" t="s">
        <v>252</v>
      </c>
      <c r="D5806" s="27" t="s">
        <v>6718</v>
      </c>
      <c r="E5806" s="51">
        <v>1</v>
      </c>
    </row>
    <row r="5807" spans="1:5" ht="15.75" x14ac:dyDescent="0.25">
      <c r="A5807" s="27" t="s">
        <v>6984</v>
      </c>
      <c r="B5807" s="27" t="s">
        <v>6976</v>
      </c>
      <c r="C5807" s="27" t="s">
        <v>231</v>
      </c>
      <c r="D5807" s="27" t="s">
        <v>6719</v>
      </c>
      <c r="E5807" s="51">
        <v>1</v>
      </c>
    </row>
    <row r="5827" spans="2:2" x14ac:dyDescent="0.25">
      <c r="B5827" s="11" t="s">
        <v>6597</v>
      </c>
    </row>
    <row r="5828" spans="2:2" x14ac:dyDescent="0.25">
      <c r="B5828" s="11" t="s">
        <v>6601</v>
      </c>
    </row>
    <row r="5830" spans="2:2" ht="16.5" customHeight="1" x14ac:dyDescent="0.25"/>
    <row r="5831" spans="2:2" ht="16.5" customHeight="1" x14ac:dyDescent="0.25"/>
    <row r="5832" spans="2:2" ht="16.5" customHeight="1" x14ac:dyDescent="0.25">
      <c r="B5832" s="8"/>
    </row>
    <row r="5834" spans="2:2" x14ac:dyDescent="0.25">
      <c r="B5834" s="8"/>
    </row>
    <row r="5835" spans="2:2" x14ac:dyDescent="0.25">
      <c r="B5835" s="11" t="s">
        <v>6823</v>
      </c>
    </row>
    <row r="5836" spans="2:2" x14ac:dyDescent="0.25">
      <c r="B5836" s="11" t="s">
        <v>6824</v>
      </c>
    </row>
    <row r="5837" spans="2:2" x14ac:dyDescent="0.25">
      <c r="B5837" s="11" t="s">
        <v>6825</v>
      </c>
    </row>
    <row r="5838" spans="2:2" x14ac:dyDescent="0.25">
      <c r="B5838" s="11" t="s">
        <v>6826</v>
      </c>
    </row>
    <row r="5839" spans="2:2" x14ac:dyDescent="0.25">
      <c r="B5839" s="11" t="s">
        <v>6827</v>
      </c>
    </row>
    <row r="5840" spans="2:2" x14ac:dyDescent="0.25">
      <c r="B5840" s="11" t="s">
        <v>6828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5684 A5686:A1048576">
      <formula1>COUNTIF(A:A, A2)=1</formula1>
    </dataValidation>
  </dataValidations>
  <pageMargins left="0.7" right="0.7" top="0.75" bottom="0.75" header="0.3" footer="0.3"/>
  <pageSetup scale="31" orientation="portrait" r:id="rId1"/>
  <rowBreaks count="41" manualBreakCount="41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  <brk id="5502" max="4" man="1"/>
    <brk id="5603" max="4" man="1"/>
    <brk id="5829" max="4" man="1"/>
    <brk id="5846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</vt:i4>
      </vt:variant>
      <vt:variant>
        <vt:lpstr>نطاقات تمت تسميتها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2026-07-08T21:19:42Z</dcterms:modified>
</cp:coreProperties>
</file>