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Sheet1!$A$1:$E$5690</definedName>
  </definedNames>
  <calcPr calcId="144525"/>
</workbook>
</file>

<file path=xl/sharedStrings.xml><?xml version="1.0" encoding="utf-8"?>
<sst xmlns="http://schemas.openxmlformats.org/spreadsheetml/2006/main" count="21570" uniqueCount="6822">
  <si>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</si>
  <si>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</si>
  <si>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</si>
  <si>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</si>
  <si>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</si>
  <si>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</si>
  <si>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</si>
  <si>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</si>
  <si>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</si>
  <si>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</si>
  <si>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</si>
  <si>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</si>
  <si>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</si>
  <si>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</si>
  <si>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</si>
  <si>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</si>
  <si>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</si>
  <si>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</si>
  <si>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</si>
  <si>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</si>
  <si>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</si>
  <si>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</si>
  <si>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</si>
  <si>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</si>
  <si>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</si>
  <si>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</si>
  <si>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</si>
  <si>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</si>
  <si>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</si>
  <si>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</si>
  <si>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</si>
  <si>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</si>
  <si>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</si>
  <si>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</si>
  <si>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</si>
  <si>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</si>
  <si>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</si>
  <si>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</si>
  <si>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</si>
  <si>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</si>
  <si>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</si>
  <si>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</si>
  <si>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</si>
  <si>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</si>
  <si>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</si>
  <si>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</si>
  <si>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</si>
  <si>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</si>
  <si>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</si>
  <si>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</si>
  <si>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</si>
  <si>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</si>
  <si>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</si>
  <si>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</si>
  <si>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</si>
  <si>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</si>
  <si>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</si>
  <si>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</si>
  <si>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</si>
  <si>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</si>
  <si>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</si>
  <si>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</si>
  <si>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</si>
  <si>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</si>
  <si>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</si>
  <si>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</si>
  <si>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</si>
  <si>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</si>
  <si>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</si>
  <si>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</si>
  <si>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</si>
  <si>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</si>
  <si>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</si>
  <si>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</si>
  <si>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</si>
  <si>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</si>
  <si>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</si>
  <si>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</si>
  <si>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</si>
  <si>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</si>
  <si>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</si>
  <si>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</si>
  <si>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</si>
  <si>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</si>
  <si>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</si>
  <si>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</si>
  <si>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</si>
  <si>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</si>
  <si>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</si>
  <si>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</si>
  <si>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</si>
  <si>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</si>
  <si>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</si>
  <si>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</si>
  <si>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</si>
  <si>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</si>
  <si>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</si>
  <si>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</si>
  <si>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</si>
  <si>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</si>
  <si>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</si>
  <si>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</si>
  <si>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</si>
  <si>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</si>
  <si>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</si>
  <si>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</si>
  <si>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</si>
  <si>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</si>
  <si>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</si>
  <si>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</si>
  <si>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</si>
  <si>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</si>
  <si>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</si>
  <si>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</si>
  <si>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</si>
  <si>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</si>
  <si>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</si>
  <si>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</si>
  <si>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</si>
  <si>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</si>
  <si>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</si>
  <si>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</si>
  <si>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</si>
  <si>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</si>
  <si>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</si>
  <si>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</si>
  <si>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</si>
  <si>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</si>
  <si>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</si>
  <si>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</si>
  <si>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</si>
  <si>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</si>
  <si>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</si>
  <si>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</si>
  <si>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</si>
  <si>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</si>
  <si>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</si>
  <si>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</si>
  <si>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</si>
  <si>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</si>
  <si>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</si>
  <si>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</si>
  <si>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</si>
  <si>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</si>
  <si>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</si>
  <si>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</si>
  <si>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</si>
  <si>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</si>
  <si>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</si>
  <si>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</si>
  <si>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</si>
  <si>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</si>
  <si>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</si>
  <si>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</si>
  <si>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</si>
  <si>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</si>
  <si>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</si>
  <si>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</si>
  <si>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</si>
  <si>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</si>
  <si>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</si>
  <si>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</si>
  <si>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</si>
  <si>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</si>
  <si>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</si>
  <si>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</si>
  <si>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</si>
  <si>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</si>
  <si>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</si>
  <si>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</si>
  <si>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</si>
  <si>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</si>
  <si>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</si>
  <si>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</si>
  <si>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</si>
  <si>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</si>
  <si>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</si>
  <si>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</si>
  <si>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</si>
  <si>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</si>
  <si>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</si>
  <si>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</si>
  <si>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</si>
  <si>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</si>
  <si>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</si>
  <si>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</si>
  <si>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</si>
  <si>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</si>
  <si>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</si>
  <si>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</si>
  <si>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</si>
  <si>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</si>
  <si>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</si>
  <si>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</si>
  <si>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</si>
  <si>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</si>
  <si>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</si>
  <si>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</si>
  <si>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</si>
  <si>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</si>
  <si>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</si>
  <si>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</si>
  <si>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</si>
  <si>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</si>
  <si>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</si>
  <si>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</si>
  <si>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</si>
  <si>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</si>
  <si>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</si>
  <si>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</si>
  <si>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</si>
  <si>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</si>
  <si>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</si>
  <si>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</si>
  <si>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</si>
  <si>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</si>
  <si>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</si>
  <si>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</si>
  <si>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</si>
  <si>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</si>
  <si>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</si>
  <si>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</si>
  <si>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</si>
  <si>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</si>
  <si>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</si>
  <si>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</si>
  <si>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</si>
  <si>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</si>
  <si>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</si>
  <si>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</si>
  <si>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</si>
  <si>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</si>
  <si>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</si>
  <si>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</si>
  <si>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</si>
  <si>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</si>
  <si>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</si>
  <si>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</si>
  <si>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</si>
  <si>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</si>
  <si>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</si>
  <si>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</si>
  <si>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</si>
  <si>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</si>
  <si>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</si>
  <si>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</si>
  <si>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</si>
  <si>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</si>
  <si>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</si>
  <si>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</si>
  <si>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</si>
  <si>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</si>
  <si>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</si>
  <si>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</si>
  <si>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</si>
  <si>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</si>
  <si>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</si>
  <si>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</si>
  <si>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</si>
  <si>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</si>
  <si>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</si>
  <si>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</si>
  <si>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</si>
  <si>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</si>
  <si>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</si>
  <si>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</si>
  <si>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</si>
  <si>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</si>
  <si>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</si>
  <si>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</si>
  <si>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</si>
  <si>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</si>
  <si>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</si>
  <si>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</si>
  <si>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</si>
  <si>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</si>
  <si>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</si>
  <si>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</si>
  <si>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</si>
  <si>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</si>
  <si>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</si>
  <si>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</si>
  <si>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</si>
  <si>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</si>
  <si>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</si>
  <si>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</si>
  <si>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</si>
  <si>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</si>
  <si>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</si>
  <si>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</si>
  <si>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</si>
  <si>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</si>
  <si>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</si>
  <si>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</si>
  <si>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</si>
  <si>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</si>
  <si>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</si>
  <si>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</si>
  <si>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</si>
  <si>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</si>
  <si>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</si>
  <si>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</si>
  <si>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</si>
  <si>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</si>
  <si>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</si>
  <si>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</si>
  <si>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</si>
  <si>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</si>
  <si>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</si>
  <si>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</si>
  <si>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</si>
  <si>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</si>
  <si>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</si>
  <si>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</si>
  <si>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</si>
  <si>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</si>
  <si>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</si>
  <si>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</si>
  <si>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</si>
  <si>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</si>
  <si>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</si>
  <si>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</si>
  <si>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</si>
  <si>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</si>
  <si>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</si>
  <si>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</si>
  <si>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</si>
  <si>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</si>
  <si>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</si>
  <si>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</si>
  <si>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</si>
  <si>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</si>
  <si>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</si>
  <si>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</si>
  <si>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</si>
  <si>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</si>
  <si>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</si>
  <si>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</si>
  <si>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</si>
  <si>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</si>
  <si>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</si>
  <si>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</si>
  <si>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</si>
  <si>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</si>
  <si>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</si>
  <si>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</si>
  <si>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</si>
  <si>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</si>
  <si>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</si>
  <si>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</si>
  <si>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</si>
  <si>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</si>
  <si>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</si>
  <si>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</si>
  <si>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</si>
  <si>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</si>
  <si>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</si>
  <si>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</si>
  <si>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</si>
  <si>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</si>
  <si>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</si>
  <si>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</si>
  <si>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</si>
  <si>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</si>
  <si>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</si>
  <si>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</si>
  <si>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</si>
  <si>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</si>
  <si>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</si>
  <si>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</si>
  <si>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</si>
  <si>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</si>
  <si>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</si>
  <si>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</si>
  <si>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</si>
  <si>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</si>
  <si>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</si>
  <si>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</si>
  <si>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</si>
  <si>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</si>
  <si>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</si>
  <si>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</si>
  <si>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</si>
  <si>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</si>
  <si>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</si>
  <si>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</si>
  <si>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</si>
  <si>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</si>
  <si>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</si>
  <si>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</si>
  <si>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</si>
  <si>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</si>
  <si>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</si>
  <si>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</si>
  <si>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</si>
  <si>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</si>
  <si>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</si>
  <si>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</si>
  <si>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</si>
  <si>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</si>
  <si>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</si>
  <si>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</si>
  <si>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</si>
  <si>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</si>
  <si>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</si>
  <si>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</si>
  <si>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</si>
  <si>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</si>
  <si>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</si>
  <si>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</si>
  <si>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</si>
  <si>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</si>
  <si>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</si>
  <si>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</si>
  <si>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</si>
  <si>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</si>
  <si>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</si>
  <si>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</si>
  <si>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</si>
  <si>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</si>
  <si>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</si>
  <si>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</si>
  <si>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</si>
  <si>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</si>
  <si>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</si>
  <si>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</si>
  <si>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</si>
  <si>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</si>
  <si>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</si>
  <si>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</si>
  <si>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</si>
  <si>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</si>
  <si>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</si>
  <si>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</si>
  <si>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</si>
  <si>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</si>
  <si>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</si>
  <si>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</si>
  <si>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</si>
  <si>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</si>
  <si>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</si>
  <si>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</si>
  <si>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</si>
  <si>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</si>
  <si>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</si>
  <si>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</si>
  <si>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</si>
  <si>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</si>
  <si>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</si>
  <si>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</si>
  <si>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</si>
  <si>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</si>
  <si>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</si>
  <si>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</si>
  <si>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</si>
  <si>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</si>
  <si>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</si>
  <si>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</si>
  <si>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</si>
  <si>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</si>
  <si>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</si>
  <si>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</si>
  <si>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</si>
  <si>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</si>
  <si>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</si>
  <si>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</si>
  <si>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</si>
  <si>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</si>
  <si>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</si>
  <si>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</si>
  <si>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</si>
  <si>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</si>
  <si>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</si>
  <si>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</si>
  <si>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</si>
  <si>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</si>
  <si>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</si>
  <si>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</si>
  <si>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</si>
  <si>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</si>
  <si>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</si>
  <si>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</si>
  <si>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</si>
  <si>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</si>
  <si>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</si>
  <si>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</si>
  <si>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</si>
  <si>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</si>
  <si>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</si>
  <si>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</si>
  <si>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</si>
  <si>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</si>
  <si>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</si>
  <si>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</si>
  <si>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</si>
  <si>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</si>
  <si>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</si>
  <si>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</si>
  <si>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</si>
  <si>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</si>
  <si>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</si>
  <si>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</si>
  <si>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</si>
  <si>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</si>
  <si>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</si>
  <si>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</si>
  <si>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</si>
  <si>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</si>
  <si>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</si>
  <si>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</si>
  <si>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</si>
  <si>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</si>
  <si>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</si>
  <si>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</si>
  <si>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</si>
  <si>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</si>
  <si>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</si>
  <si>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</si>
  <si>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</si>
  <si>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</si>
  <si>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</si>
  <si>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</si>
  <si>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</si>
  <si>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</si>
  <si>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</si>
  <si>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</si>
  <si>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</si>
  <si>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</si>
  <si>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</si>
  <si>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</si>
  <si>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</si>
  <si>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</si>
  <si>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</si>
  <si>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</si>
  <si>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</si>
  <si>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</si>
  <si>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</si>
  <si>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</si>
  <si>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</si>
  <si>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</si>
  <si>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</si>
  <si>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</si>
  <si>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</si>
  <si>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</si>
  <si>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</si>
  <si>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</si>
  <si>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</si>
  <si>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</si>
  <si>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</si>
  <si>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</si>
  <si>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</si>
  <si>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</si>
  <si>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</si>
  <si>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</si>
  <si>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</si>
  <si>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</si>
  <si>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</si>
  <si>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</si>
  <si>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</si>
  <si>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</si>
  <si>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</si>
  <si>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</si>
  <si>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</si>
  <si>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</si>
  <si>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</si>
  <si>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</si>
  <si>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</si>
  <si>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</si>
  <si>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</si>
  <si>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</si>
  <si>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</si>
  <si>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</si>
  <si>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</si>
  <si>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</si>
  <si>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</si>
  <si>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</si>
  <si>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</si>
  <si>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</si>
  <si>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</si>
  <si>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</si>
  <si>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</si>
  <si>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</si>
  <si>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</si>
  <si>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</si>
  <si>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</si>
  <si>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</si>
  <si>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</si>
  <si>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</si>
  <si>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</si>
  <si>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</si>
  <si>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</si>
  <si>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</si>
  <si>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</si>
  <si>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</si>
  <si>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</si>
  <si>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</si>
  <si>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</si>
  <si>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</si>
  <si>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</si>
  <si>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</si>
  <si>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</si>
  <si>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</si>
  <si>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</si>
  <si>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</si>
  <si>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</si>
  <si>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</si>
  <si>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</si>
  <si>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</si>
  <si>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</si>
  <si>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</si>
  <si>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</si>
  <si>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</si>
  <si>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</si>
  <si>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</si>
  <si>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</si>
  <si>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</si>
  <si>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</si>
  <si>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</si>
  <si>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</si>
  <si>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</si>
  <si>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</si>
  <si>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</si>
  <si>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</si>
  <si>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</si>
  <si>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</si>
  <si>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</si>
  <si>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</si>
  <si>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</si>
  <si>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</si>
  <si>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</si>
  <si>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</si>
  <si>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</si>
  <si>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</si>
  <si>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</si>
  <si>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</si>
  <si>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</si>
  <si>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</si>
  <si>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</si>
  <si>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</si>
  <si>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</si>
  <si>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</si>
  <si>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</si>
  <si>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</si>
  <si>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</si>
  <si>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</si>
  <si>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</si>
  <si>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</si>
  <si>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</si>
  <si>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</si>
  <si>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</si>
  <si>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</si>
  <si>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</si>
  <si>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</si>
  <si>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</si>
  <si>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</si>
  <si>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</si>
  <si>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</si>
  <si>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</si>
  <si>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</si>
  <si>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</si>
  <si>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</si>
  <si>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</si>
  <si>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</si>
  <si>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</si>
  <si>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</si>
  <si>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</si>
  <si>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</si>
  <si>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</si>
  <si>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</si>
  <si>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</si>
  <si>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</si>
  <si>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</si>
  <si>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</si>
  <si>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</si>
  <si>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</si>
  <si>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</si>
  <si>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</si>
  <si>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</si>
  <si>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</si>
  <si>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</si>
  <si>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</si>
  <si>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</si>
  <si>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</si>
  <si>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</si>
  <si>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</si>
  <si>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</si>
  <si>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</si>
  <si>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</si>
  <si>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</si>
  <si>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</si>
  <si>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</si>
  <si>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</si>
  <si>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</si>
  <si>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</si>
  <si>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</si>
  <si>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</si>
  <si>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</si>
  <si>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</si>
  <si>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</si>
  <si>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</si>
  <si>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</si>
  <si>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</si>
  <si>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</si>
  <si>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</si>
  <si>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</si>
  <si>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</si>
  <si>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</si>
  <si>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</si>
  <si>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</si>
  <si>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</si>
  <si>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</si>
  <si>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</si>
  <si>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</si>
  <si>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</si>
  <si>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</si>
  <si>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</si>
  <si>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</si>
  <si>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</si>
  <si>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</si>
  <si>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</si>
  <si>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</si>
  <si>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</si>
  <si>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</si>
  <si>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</si>
  <si>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</si>
  <si>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</si>
  <si>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</si>
  <si>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</si>
  <si>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</si>
  <si>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</si>
  <si>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</si>
  <si>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</si>
  <si>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</si>
  <si>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</si>
  <si>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</si>
  <si>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</si>
  <si>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</si>
  <si>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</si>
  <si>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</si>
  <si>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</si>
  <si>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</si>
  <si>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</si>
  <si>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</si>
  <si>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</si>
  <si>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</si>
  <si>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</si>
  <si>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</si>
  <si>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</si>
  <si>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</si>
  <si>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</si>
  <si>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</si>
  <si>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</si>
  <si>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</si>
  <si>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</si>
  <si>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</si>
  <si>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</si>
  <si>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</si>
  <si>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</si>
  <si>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</si>
  <si>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</si>
  <si>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</si>
  <si>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</si>
  <si>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</si>
  <si>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</si>
  <si>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</si>
  <si>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</si>
  <si>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</si>
  <si>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</si>
  <si>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</si>
  <si>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</si>
  <si>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</si>
  <si>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</si>
  <si>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</si>
  <si>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</si>
  <si>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</si>
  <si>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</si>
  <si>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</si>
  <si>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</si>
  <si>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</si>
  <si>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</si>
  <si>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</si>
  <si>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</si>
  <si>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</si>
  <si>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</si>
  <si>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</si>
  <si>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</si>
  <si>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</si>
  <si>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</si>
  <si>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</si>
  <si>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</si>
  <si>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</si>
  <si>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</si>
  <si>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</si>
  <si>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</si>
  <si>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</si>
  <si>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</si>
  <si>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</si>
  <si>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</si>
  <si>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</si>
  <si>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</si>
  <si>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</si>
  <si>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</si>
  <si>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</si>
  <si>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</si>
  <si>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</si>
  <si>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</si>
  <si>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</si>
  <si>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</si>
  <si>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</si>
  <si>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</si>
  <si>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</si>
  <si>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</si>
  <si>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</si>
  <si>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</si>
  <si>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</si>
  <si>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</si>
  <si>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</si>
  <si>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</si>
  <si>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</si>
  <si>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</si>
  <si>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</si>
  <si>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</si>
  <si>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</si>
  <si>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</si>
  <si>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</si>
  <si>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</si>
  <si>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</si>
  <si>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</si>
  <si>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</si>
  <si>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</si>
  <si>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</si>
  <si>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</si>
  <si>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</si>
  <si>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</si>
  <si>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</si>
  <si>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</si>
  <si>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</si>
  <si>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</si>
  <si>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</si>
  <si>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</si>
  <si>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</si>
  <si>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</si>
  <si>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</si>
  <si>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</si>
  <si>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</si>
  <si>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</si>
  <si>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</si>
  <si>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</si>
  <si>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</si>
  <si>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</si>
  <si>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</si>
  <si>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</si>
  <si>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</si>
  <si>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</si>
  <si>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</si>
  <si>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</si>
  <si>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</si>
  <si>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</si>
  <si>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</si>
  <si>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</si>
  <si>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</si>
  <si>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</si>
  <si>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</si>
  <si>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</si>
  <si>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</si>
  <si>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</si>
  <si>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</si>
  <si>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</si>
  <si>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</si>
  <si>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</si>
  <si>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</si>
  <si>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</si>
  <si>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</si>
  <si>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</si>
  <si>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</si>
  <si>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</si>
  <si>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</si>
  <si>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</si>
  <si>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</si>
  <si>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</si>
  <si>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</si>
  <si>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</si>
  <si>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</si>
  <si>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</si>
  <si>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</si>
  <si>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</si>
  <si>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</si>
  <si>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</si>
  <si>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</si>
  <si>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</si>
  <si>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</si>
  <si>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</si>
  <si>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</si>
  <si>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</si>
  <si>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</si>
  <si>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</si>
  <si>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</si>
  <si>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</si>
  <si>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</si>
  <si>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</si>
  <si>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</si>
  <si>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</si>
  <si>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</si>
  <si>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</si>
  <si>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</si>
  <si>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</si>
  <si>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</si>
  <si>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</si>
  <si>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</si>
  <si>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</si>
  <si>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</si>
  <si>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</si>
  <si>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</si>
  <si>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</si>
  <si>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</si>
  <si>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</si>
  <si>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</si>
  <si>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</si>
  <si>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</si>
  <si>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</si>
  <si>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</si>
  <si>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</si>
  <si>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</si>
  <si>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</si>
  <si>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</si>
  <si>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</si>
  <si>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</si>
  <si>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</si>
  <si>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</si>
  <si>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</si>
  <si>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</si>
  <si>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</si>
  <si>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</si>
  <si>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</si>
  <si>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</si>
  <si>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</si>
  <si>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</si>
  <si>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</si>
  <si>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</si>
  <si>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</si>
  <si>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</si>
  <si>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</si>
  <si>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</si>
  <si>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</si>
  <si>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</si>
  <si>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</si>
  <si>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</si>
  <si>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</si>
  <si>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</si>
  <si>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</si>
  <si>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</si>
  <si>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</si>
  <si>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</si>
  <si>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</si>
  <si>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</si>
  <si>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</si>
  <si>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</si>
  <si>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</si>
  <si>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</si>
  <si>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</si>
  <si>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</si>
  <si>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</si>
  <si>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</si>
  <si>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</si>
  <si>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</si>
  <si>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</si>
  <si>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</si>
  <si>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</si>
  <si>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</si>
  <si>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</si>
  <si>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</si>
  <si>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</si>
  <si>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</si>
  <si>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</si>
  <si>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</si>
  <si>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</si>
  <si>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</si>
  <si>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</si>
  <si>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</si>
  <si>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</si>
  <si>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</si>
  <si>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</si>
  <si>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</si>
  <si>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</si>
  <si>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</si>
  <si>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</si>
  <si>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</si>
  <si>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</si>
  <si>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</si>
  <si>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</si>
  <si>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</si>
  <si>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</si>
  <si>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</si>
  <si>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</si>
  <si>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</si>
  <si>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</si>
  <si>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</si>
  <si>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</si>
  <si>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</si>
  <si>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</si>
  <si>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</si>
  <si>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</si>
  <si>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</si>
  <si>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</si>
  <si>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</si>
  <si>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</si>
  <si>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</si>
  <si>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</si>
  <si>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</si>
  <si>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</si>
  <si>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</si>
  <si>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</si>
  <si>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</si>
  <si>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</si>
  <si>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</si>
  <si>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</si>
  <si>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</si>
  <si>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</si>
  <si>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</si>
  <si>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</si>
  <si>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</si>
  <si>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</si>
  <si>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</si>
  <si>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</si>
  <si>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</si>
  <si>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</si>
  <si>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</si>
  <si>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</si>
  <si>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</si>
  <si>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</si>
  <si>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</si>
  <si>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</si>
  <si>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</si>
  <si>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</si>
  <si>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</si>
  <si>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</si>
  <si>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</si>
  <si>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</si>
  <si>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</si>
  <si>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</si>
  <si>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</si>
  <si>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</si>
  <si>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</si>
  <si>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</si>
  <si>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</si>
  <si>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</si>
  <si>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</si>
  <si>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</si>
  <si>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</si>
  <si>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</si>
  <si>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</si>
  <si>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</si>
  <si>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</si>
  <si>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</si>
  <si>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</si>
  <si>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</si>
  <si>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</si>
  <si>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</si>
  <si>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</si>
  <si>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</si>
  <si>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</si>
  <si>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</si>
  <si>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</si>
  <si>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</si>
  <si>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</si>
  <si>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</si>
  <si>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</si>
  <si>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</si>
  <si>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</si>
  <si>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</si>
  <si>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</si>
  <si>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</si>
  <si>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</si>
  <si>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</si>
  <si>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</si>
  <si>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</si>
  <si>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</si>
  <si>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</si>
  <si>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</si>
  <si>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</si>
  <si>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</si>
  <si>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</si>
  <si>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</si>
  <si>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</si>
  <si>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</si>
  <si>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</si>
  <si>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</si>
  <si>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</si>
  <si>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</si>
  <si>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</si>
  <si>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</si>
  <si>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</si>
  <si>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</si>
  <si>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</si>
  <si>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</si>
  <si>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</si>
  <si>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</si>
  <si>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</si>
  <si>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</si>
  <si>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</si>
  <si>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</si>
  <si>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</si>
  <si>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</si>
  <si>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</si>
  <si>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</si>
  <si>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</si>
  <si>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</si>
  <si>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</si>
  <si>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</si>
  <si>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</si>
  <si>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</si>
  <si>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</si>
  <si>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</si>
  <si>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</si>
  <si>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</si>
  <si>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</si>
  <si>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</si>
  <si>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</si>
  <si>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</si>
  <si>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</si>
  <si>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</si>
  <si>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</si>
  <si>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</si>
  <si>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</si>
  <si>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</si>
  <si>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</si>
  <si>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</si>
  <si>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</si>
  <si>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</si>
  <si>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</si>
  <si>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</si>
  <si>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</si>
  <si>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</si>
  <si>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</si>
  <si>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</si>
  <si>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</si>
  <si>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</si>
  <si>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</si>
  <si>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</si>
  <si>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</si>
  <si>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</si>
  <si>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</si>
  <si>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</si>
  <si>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</si>
  <si>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</si>
  <si>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</si>
  <si>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</si>
  <si>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</si>
  <si>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</si>
  <si>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</si>
  <si>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</si>
  <si>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</si>
  <si>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</si>
  <si>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</si>
  <si>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</si>
  <si>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</si>
  <si>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</si>
  <si>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</si>
  <si>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</si>
  <si>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</si>
  <si>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</si>
  <si>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</si>
  <si>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</si>
  <si>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</si>
  <si>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</si>
  <si>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</si>
  <si>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</si>
  <si>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</si>
  <si>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</si>
  <si>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</si>
  <si>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</si>
  <si>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</si>
  <si>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</si>
  <si>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</si>
  <si>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</si>
  <si>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</si>
  <si>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</si>
  <si>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</si>
  <si>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</si>
  <si>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</si>
  <si>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</si>
  <si>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</si>
  <si>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</si>
  <si>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</si>
  <si>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</si>
  <si>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</si>
  <si>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</si>
  <si>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</si>
  <si>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</si>
  <si>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</si>
  <si>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</si>
  <si>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</si>
  <si>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</si>
  <si>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</si>
  <si>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</si>
  <si>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</si>
  <si>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</si>
  <si>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</si>
  <si>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</si>
  <si>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</si>
  <si>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</si>
  <si>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</si>
  <si>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</si>
  <si>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</si>
  <si>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</si>
  <si>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</si>
  <si>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</si>
  <si>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</si>
  <si>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</si>
  <si>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</si>
  <si>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</si>
  <si>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</si>
  <si>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</si>
  <si>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</si>
  <si>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</si>
  <si>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</si>
  <si>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</si>
  <si>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</si>
  <si>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</si>
  <si>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</si>
  <si>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</si>
  <si>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</si>
  <si>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</si>
  <si>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</si>
  <si>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</si>
  <si>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</si>
  <si>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</si>
  <si>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</si>
  <si>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</si>
  <si>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</si>
  <si>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</si>
  <si>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</si>
  <si>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</si>
  <si>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</si>
  <si>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</si>
  <si>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</si>
  <si>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</si>
  <si>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</si>
  <si>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</si>
  <si>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</si>
  <si>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</si>
  <si>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</si>
  <si>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</si>
  <si>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</si>
  <si>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</si>
  <si>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</si>
  <si>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</si>
  <si>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</si>
  <si>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</si>
  <si>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</si>
  <si>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</si>
  <si>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</si>
  <si>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</si>
  <si>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</si>
  <si>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</si>
  <si>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</si>
  <si>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</si>
  <si>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</si>
  <si>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</si>
  <si>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</si>
  <si>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</si>
  <si>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</si>
  <si>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</si>
  <si>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</si>
  <si>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</si>
  <si>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</si>
  <si>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</si>
  <si>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</si>
  <si>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</si>
  <si>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</si>
  <si>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</si>
  <si>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</si>
  <si>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</si>
  <si>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</si>
  <si>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</si>
  <si>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</si>
  <si>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</si>
  <si>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</si>
  <si>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</si>
  <si>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</si>
  <si>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</si>
  <si>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</si>
  <si>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</si>
  <si>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</si>
  <si>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</si>
  <si>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</si>
  <si>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</si>
  <si>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</si>
  <si>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</si>
  <si>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</si>
  <si>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</si>
  <si>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</si>
  <si>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</si>
  <si>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</si>
  <si>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</si>
  <si>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</si>
  <si>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</si>
  <si>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</si>
  <si>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</si>
  <si>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</si>
  <si>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</si>
  <si>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</si>
  <si>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</si>
  <si>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</si>
  <si>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</si>
  <si>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</si>
  <si>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</si>
  <si>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</si>
  <si>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</si>
  <si>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</si>
  <si>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</si>
  <si>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</si>
  <si>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</si>
  <si>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</si>
  <si>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</si>
  <si>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</si>
  <si>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</si>
  <si>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</si>
  <si>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</si>
  <si>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</si>
  <si>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</si>
  <si>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</si>
  <si>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</si>
  <si>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</si>
  <si>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</si>
  <si>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</si>
  <si>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</si>
  <si>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</si>
  <si>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</si>
  <si>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</si>
  <si>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</si>
  <si>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</si>
  <si>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</si>
  <si>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</si>
  <si>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</si>
  <si>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</si>
  <si>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</si>
  <si>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</si>
  <si>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</si>
  <si>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</si>
  <si>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</si>
  <si>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</si>
  <si>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</si>
  <si>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</si>
  <si>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</si>
  <si>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</si>
  <si>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</si>
  <si>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</si>
  <si>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</si>
  <si>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</si>
  <si>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</si>
  <si>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</si>
  <si>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</si>
  <si>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</si>
  <si>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</si>
  <si>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</si>
  <si>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</si>
  <si>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</si>
  <si>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</si>
  <si>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</si>
  <si>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</si>
  <si>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</si>
  <si>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</si>
  <si>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</si>
  <si>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</si>
  <si>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</si>
  <si>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</si>
  <si>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</si>
  <si>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</si>
  <si>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</si>
  <si>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</si>
  <si>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</si>
  <si>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</si>
  <si>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</si>
  <si>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</si>
  <si>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</si>
  <si>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</si>
  <si>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</si>
  <si>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</si>
  <si>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</si>
  <si>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</si>
  <si>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</si>
  <si>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</si>
  <si>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</si>
  <si>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</si>
  <si>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</si>
  <si>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</si>
  <si>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</si>
  <si>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</si>
  <si>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</si>
  <si>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</si>
  <si>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</si>
  <si>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</si>
  <si>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</si>
  <si>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</si>
  <si>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</si>
  <si>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</si>
  <si>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</si>
  <si>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</si>
  <si>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</si>
  <si>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</si>
  <si>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</si>
  <si>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</si>
  <si>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</si>
  <si>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</si>
  <si>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</si>
  <si>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</si>
  <si>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</si>
  <si>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</si>
  <si>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</si>
  <si>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</si>
  <si>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</si>
  <si>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</si>
  <si>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</si>
  <si>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</si>
  <si>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</si>
  <si>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</si>
  <si>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</si>
  <si>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</si>
  <si>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</si>
  <si>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</si>
  <si>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</si>
  <si>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</si>
  <si>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</si>
  <si>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</si>
  <si>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</si>
  <si>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</si>
  <si>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</si>
  <si>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</si>
  <si>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</si>
  <si>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</si>
  <si>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</si>
  <si>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</si>
  <si>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</si>
  <si>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</si>
  <si>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</si>
  <si>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</si>
  <si>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</si>
  <si>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</si>
  <si>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</si>
  <si>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</si>
  <si>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</si>
  <si>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</si>
  <si>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</si>
  <si>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</si>
  <si>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</si>
  <si>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</si>
  <si>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</si>
  <si>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</si>
  <si>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</si>
  <si>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</si>
  <si>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</si>
  <si>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</si>
  <si>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</si>
  <si>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</si>
  <si>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</si>
  <si>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</si>
  <si>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</si>
  <si>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</si>
  <si>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</si>
  <si>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</si>
  <si>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</si>
  <si>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</si>
  <si>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</si>
  <si>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</si>
  <si>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</si>
  <si>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</si>
  <si>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</si>
  <si>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</si>
  <si>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</si>
  <si>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</si>
  <si>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</si>
  <si>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</si>
  <si>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</si>
  <si>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</si>
  <si>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</si>
  <si>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</si>
  <si>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</si>
  <si>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</si>
  <si>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</si>
  <si>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</si>
  <si>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</si>
  <si>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</si>
  <si>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</si>
  <si>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</si>
  <si>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</si>
  <si>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</si>
  <si>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</si>
  <si>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</si>
  <si>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</si>
  <si>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</si>
  <si>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</si>
  <si>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</si>
  <si>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</si>
  <si>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</si>
  <si>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</si>
  <si>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</si>
  <si>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</si>
  <si>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</si>
  <si>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</si>
  <si>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</si>
  <si>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</si>
  <si>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</si>
  <si>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</si>
  <si>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</si>
  <si>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</si>
  <si>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</si>
  <si>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</si>
  <si>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</si>
  <si>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</si>
  <si>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</si>
  <si>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</si>
  <si>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</si>
  <si>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</si>
  <si>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</si>
  <si>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</si>
  <si>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</si>
  <si>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</si>
  <si>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</si>
  <si>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</si>
  <si>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</si>
  <si>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</si>
  <si>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</si>
  <si>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</si>
  <si>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</si>
  <si>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</si>
  <si>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</si>
  <si>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</si>
  <si>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</si>
  <si>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</si>
  <si>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</si>
  <si>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</si>
  <si>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</si>
  <si>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</si>
  <si>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</si>
  <si>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</si>
  <si>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</si>
  <si>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</si>
  <si>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</si>
  <si>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</si>
  <si>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</si>
  <si>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</si>
  <si>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</si>
  <si>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</si>
  <si>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</si>
  <si>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</si>
  <si>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</si>
  <si>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</si>
  <si>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</si>
  <si>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</si>
  <si>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</si>
  <si>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</si>
  <si>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</si>
  <si>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</si>
  <si>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</si>
  <si>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</si>
  <si>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</si>
  <si>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</si>
  <si>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</si>
  <si>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</si>
  <si>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</si>
  <si>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</si>
  <si>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</si>
  <si>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</si>
  <si>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</si>
  <si>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</si>
  <si>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</si>
  <si>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</si>
  <si>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</si>
  <si>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</si>
  <si>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</si>
  <si>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</si>
  <si>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</si>
  <si>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</si>
  <si>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</si>
  <si>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</si>
  <si>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</si>
  <si>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</si>
  <si>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</si>
  <si>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</si>
  <si>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</si>
  <si>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</si>
  <si>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</si>
  <si>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</si>
  <si>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</si>
  <si>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</si>
  <si>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</si>
  <si>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</si>
  <si>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</si>
  <si>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</si>
  <si>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</si>
  <si>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</si>
  <si>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</si>
  <si>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</si>
  <si>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</si>
  <si>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</si>
  <si>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</si>
  <si>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</si>
  <si>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</si>
  <si>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</si>
  <si>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</si>
  <si>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</si>
  <si>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</si>
  <si>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</si>
  <si>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</si>
  <si>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</si>
  <si>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</si>
  <si>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</si>
  <si>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</si>
  <si>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</si>
  <si>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</si>
  <si>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</si>
  <si>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</si>
  <si>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</si>
  <si>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</si>
  <si>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</si>
  <si>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</si>
  <si>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</si>
  <si>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</si>
  <si>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</si>
  <si>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</si>
  <si>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</si>
  <si>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</si>
  <si>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</si>
  <si>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</si>
  <si>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</si>
  <si>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</si>
  <si>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</si>
  <si>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</si>
  <si>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</si>
  <si>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</si>
  <si>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</si>
  <si>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</si>
  <si>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</si>
  <si>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</si>
  <si>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</si>
  <si>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</si>
  <si>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</si>
  <si>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</si>
  <si>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</si>
  <si>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</si>
  <si>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</si>
  <si>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</si>
  <si>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</si>
  <si>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</si>
  <si>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</si>
  <si>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</si>
  <si>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</si>
  <si>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</si>
  <si>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</si>
  <si>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</si>
  <si>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</si>
  <si>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</si>
  <si>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</si>
  <si>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</si>
  <si>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</si>
  <si>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</si>
  <si>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</si>
  <si>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</si>
  <si>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</si>
  <si>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</si>
  <si>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</si>
  <si>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</si>
  <si>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</si>
  <si>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</si>
  <si>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</si>
  <si>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</si>
  <si>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</si>
  <si>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</si>
  <si>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</si>
  <si>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</si>
  <si>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</si>
  <si>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</si>
  <si>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</si>
  <si>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</si>
  <si>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</si>
  <si>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</si>
  <si>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</si>
  <si>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</si>
  <si>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</si>
  <si>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</si>
  <si>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</si>
  <si>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</si>
  <si>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</si>
  <si>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</si>
  <si>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</si>
  <si>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</si>
  <si>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</si>
  <si>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</si>
  <si>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</si>
  <si>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</si>
  <si>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</si>
  <si>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</si>
  <si>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</si>
  <si>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</si>
  <si>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</si>
  <si>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</si>
  <si>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</si>
  <si>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</si>
  <si>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</si>
  <si>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</si>
  <si>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</si>
  <si>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</si>
  <si>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</si>
  <si>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</si>
  <si>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</si>
  <si>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</si>
  <si>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</si>
  <si>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</si>
  <si>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</si>
  <si>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</si>
  <si>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</si>
  <si>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</si>
  <si>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</si>
  <si>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</si>
  <si>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</si>
  <si>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</si>
  <si>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</si>
  <si>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</si>
  <si>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</si>
  <si>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</si>
  <si>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</si>
  <si>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</si>
  <si>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</si>
  <si>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</si>
  <si>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</si>
  <si>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</si>
  <si>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</si>
  <si>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</si>
  <si>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</si>
  <si>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</si>
  <si>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</si>
  <si>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</si>
  <si>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</si>
  <si>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</si>
  <si>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</si>
  <si>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</si>
  <si>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</si>
  <si>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</si>
  <si>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</si>
  <si>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</si>
  <si>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</si>
  <si>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</si>
  <si>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</si>
  <si>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</si>
  <si>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</si>
  <si>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</si>
  <si>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</si>
  <si>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</si>
  <si>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</si>
  <si>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</si>
  <si>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</si>
  <si>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</si>
  <si>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</si>
  <si>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</si>
  <si>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</si>
  <si>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</si>
  <si>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</si>
  <si>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</si>
  <si>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</si>
  <si>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</si>
  <si>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</si>
  <si>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</si>
  <si>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</si>
  <si>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</si>
  <si>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</si>
  <si>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</si>
  <si>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</si>
  <si>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</si>
  <si>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</si>
  <si>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</si>
  <si>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</si>
  <si>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</si>
  <si>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</si>
  <si>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</si>
  <si>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</si>
  <si>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</si>
  <si>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</si>
  <si>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</si>
  <si>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</si>
  <si>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</si>
  <si>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</si>
  <si>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</si>
  <si>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</si>
  <si>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</si>
  <si>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</si>
  <si>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</si>
  <si>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</si>
  <si>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</si>
  <si>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</si>
  <si>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</si>
  <si>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</si>
  <si>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</si>
  <si>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</si>
  <si>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</si>
  <si>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</si>
  <si>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</si>
  <si>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</si>
  <si>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</si>
  <si>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</si>
  <si>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</si>
  <si>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</si>
  <si>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</si>
  <si>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</si>
  <si>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</si>
  <si>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</si>
  <si>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</si>
  <si>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</si>
  <si>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</si>
  <si>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</si>
  <si>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</si>
  <si>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</si>
  <si>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</si>
  <si>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</si>
  <si>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</si>
  <si>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</si>
  <si>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</si>
  <si>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</si>
  <si>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</si>
  <si>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</si>
  <si>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</si>
  <si>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</si>
  <si>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</si>
  <si>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</si>
  <si>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</si>
  <si>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</si>
  <si>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</si>
  <si>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</si>
  <si>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</si>
  <si>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</si>
  <si>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</si>
  <si>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</si>
  <si>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</si>
  <si>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</si>
  <si>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</si>
  <si>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</si>
  <si>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</si>
  <si>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</si>
  <si>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</si>
  <si>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</si>
  <si>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</si>
  <si>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</si>
  <si>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</si>
  <si>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</si>
  <si>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</si>
  <si>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</si>
  <si>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</si>
  <si>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</si>
  <si>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</si>
  <si>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</si>
  <si>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</si>
  <si>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</si>
  <si>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</si>
  <si>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</si>
  <si>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</si>
  <si>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</si>
  <si>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</si>
  <si>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</si>
  <si>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</si>
  <si>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</si>
  <si>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</si>
  <si>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</si>
  <si>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</si>
  <si>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</si>
  <si>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</si>
  <si>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</si>
  <si>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</si>
  <si>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</si>
  <si>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</si>
  <si>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</si>
  <si>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</si>
  <si>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</si>
  <si>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</si>
  <si>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</si>
  <si>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</si>
  <si>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</si>
  <si>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</si>
  <si>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</si>
  <si>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</si>
  <si>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</si>
  <si>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</si>
  <si>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</si>
  <si>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</si>
  <si>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</si>
  <si>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</si>
  <si>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</si>
  <si>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</si>
  <si>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</si>
  <si>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</si>
  <si>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</si>
  <si>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</si>
  <si>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</si>
  <si>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</si>
  <si>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</si>
  <si>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</si>
  <si>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</si>
  <si>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</si>
  <si>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</si>
  <si>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</si>
  <si>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</si>
  <si>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</si>
  <si>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</si>
  <si>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</si>
  <si>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</si>
  <si>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</si>
  <si>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</si>
  <si>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</si>
  <si>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</si>
  <si>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</si>
  <si>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</si>
  <si>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</si>
  <si>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</si>
  <si>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</si>
  <si>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</si>
  <si>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</si>
  <si>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</si>
  <si>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</si>
  <si>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</si>
  <si>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</si>
  <si>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</si>
  <si>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</si>
  <si>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</si>
  <si>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</si>
  <si>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</si>
  <si>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</si>
  <si>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</si>
  <si>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</si>
  <si>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</si>
  <si>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</si>
  <si>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</si>
  <si>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</si>
  <si>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</si>
  <si>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</si>
  <si>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</si>
  <si>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</si>
  <si>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</si>
  <si>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</si>
  <si>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</si>
  <si>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</si>
  <si>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</si>
  <si>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</si>
  <si>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</si>
  <si>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</si>
  <si>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</si>
  <si>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</si>
  <si>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</si>
  <si>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</si>
  <si>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</si>
  <si>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</si>
  <si>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</si>
  <si>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</si>
  <si>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</si>
  <si>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</si>
  <si>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</si>
  <si>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</si>
  <si>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</si>
  <si>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</si>
  <si>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</si>
  <si>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</si>
  <si>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</si>
  <si>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</si>
  <si>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</si>
  <si>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</si>
  <si>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</si>
  <si>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</si>
  <si>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</si>
  <si>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</si>
  <si>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</si>
  <si>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</si>
  <si>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</si>
  <si>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</si>
  <si>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</si>
  <si>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</si>
  <si>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</si>
  <si>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</si>
  <si>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</si>
  <si>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</si>
  <si>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</si>
  <si>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</si>
  <si>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</si>
  <si>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</si>
  <si>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</si>
  <si>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</si>
  <si>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</si>
  <si>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</si>
  <si>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</si>
  <si>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</si>
  <si>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</si>
  <si>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</si>
  <si>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</si>
  <si>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</si>
  <si>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</si>
  <si>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</si>
  <si>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</si>
  <si>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</si>
  <si>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</si>
  <si>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</si>
  <si>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</si>
  <si>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</si>
  <si>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</si>
  <si>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</si>
  <si>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</si>
  <si>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</si>
  <si>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</si>
  <si>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</si>
  <si>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</si>
  <si>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</si>
  <si>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</si>
  <si>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</si>
  <si>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</si>
  <si>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</si>
  <si>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</si>
  <si>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</si>
  <si>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</si>
  <si>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</si>
  <si>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</si>
  <si>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</si>
  <si>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</si>
  <si>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</si>
  <si>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</si>
  <si>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</si>
  <si>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</si>
  <si>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</si>
  <si>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</si>
  <si>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</si>
  <si>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</si>
  <si>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</si>
  <si>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</si>
  <si>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</si>
  <si>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</si>
  <si>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</si>
  <si>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</si>
  <si>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</si>
  <si>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</si>
  <si>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</si>
  <si>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</si>
  <si>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</si>
  <si>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</si>
  <si>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</si>
  <si>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</si>
  <si>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</si>
  <si>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</si>
  <si>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</si>
  <si>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</si>
  <si>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</si>
  <si>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</si>
  <si>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</si>
  <si>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</si>
  <si>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</si>
  <si>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</si>
  <si>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</si>
  <si>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</si>
  <si>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</si>
  <si>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</si>
  <si>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</si>
  <si>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</si>
  <si>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</si>
  <si>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</si>
  <si>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</si>
  <si>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</si>
  <si>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</si>
  <si>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</si>
  <si>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</si>
  <si>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</si>
  <si>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</si>
  <si>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</si>
  <si>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</si>
  <si>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</si>
  <si>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</si>
  <si>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</si>
  <si>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</si>
  <si>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</si>
  <si>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</si>
  <si>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</si>
  <si>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</si>
  <si>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</si>
  <si>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</si>
  <si>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</si>
  <si>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</si>
  <si>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</si>
  <si>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</si>
  <si>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</si>
  <si>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</si>
  <si>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</si>
  <si>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</si>
  <si>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</si>
  <si>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</si>
  <si>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</si>
  <si>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</si>
  <si>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</si>
  <si>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</si>
  <si>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</si>
  <si>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</si>
  <si>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</si>
  <si>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</si>
  <si>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</si>
  <si>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</si>
  <si>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</si>
  <si>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</si>
  <si>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</si>
  <si>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</si>
  <si>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</si>
  <si>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</si>
  <si>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</si>
  <si>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</si>
  <si>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</si>
  <si>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</si>
  <si>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</si>
  <si>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</si>
  <si>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</si>
  <si>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</si>
  <si>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</si>
  <si>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</si>
  <si>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</si>
  <si>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</si>
  <si>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</si>
  <si>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</si>
  <si>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</si>
  <si>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</si>
  <si>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</si>
  <si>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</si>
  <si>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</si>
  <si>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</si>
  <si>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</si>
  <si>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</si>
  <si>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</si>
  <si>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</si>
  <si>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</si>
  <si>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</si>
  <si>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</si>
  <si>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</si>
  <si>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</si>
  <si>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</si>
  <si>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</si>
  <si>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</si>
  <si>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</si>
  <si>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</si>
  <si>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</si>
  <si>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</si>
  <si>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</si>
  <si>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</si>
  <si>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</si>
  <si>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</si>
  <si>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</si>
  <si>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</si>
  <si>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</si>
  <si>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</si>
  <si>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</si>
  <si>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</si>
  <si>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</si>
  <si>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</si>
  <si>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</si>
  <si>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</si>
  <si>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</si>
  <si>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</si>
  <si>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</si>
  <si>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</si>
  <si>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</si>
  <si>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</si>
  <si>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</si>
  <si>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</si>
  <si>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</si>
  <si>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</si>
  <si>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</si>
  <si>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</si>
  <si>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</si>
  <si>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</si>
  <si>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</si>
  <si>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</si>
  <si>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</si>
  <si>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</si>
  <si>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</si>
  <si>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</si>
  <si>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</si>
  <si>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</si>
  <si>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</si>
  <si>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</si>
  <si>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</si>
  <si>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</si>
  <si>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</si>
  <si>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</si>
  <si>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</si>
  <si>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</si>
  <si>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</si>
  <si>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</si>
  <si>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</si>
  <si>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</si>
  <si>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</si>
  <si>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</si>
  <si>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</si>
  <si>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</si>
  <si>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</si>
  <si>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</si>
  <si>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</si>
  <si>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</si>
  <si>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</si>
  <si>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</si>
  <si>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</si>
  <si>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</si>
  <si>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</si>
  <si>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</si>
  <si>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</si>
  <si>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</si>
  <si>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</si>
  <si>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</si>
  <si>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</si>
  <si>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</si>
  <si>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</si>
  <si>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</si>
  <si>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</si>
  <si>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</si>
  <si>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</si>
  <si>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</si>
  <si>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</si>
  <si>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</si>
  <si>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</si>
  <si>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</si>
  <si>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</si>
  <si>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</si>
  <si>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</si>
  <si>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</si>
  <si>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</si>
  <si>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</si>
  <si>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</si>
  <si>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</si>
  <si>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</si>
  <si>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</si>
  <si>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</si>
  <si>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</si>
  <si>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</si>
  <si>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</si>
  <si>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</si>
  <si>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</si>
  <si>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</si>
  <si>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</si>
  <si>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</si>
  <si>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</si>
  <si>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</si>
  <si>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</si>
  <si>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</si>
  <si>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</si>
  <si>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</si>
  <si>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</si>
  <si>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</si>
  <si>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</si>
  <si>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</si>
  <si>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</si>
  <si>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</si>
  <si>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</si>
  <si>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</si>
  <si>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</si>
  <si>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</si>
  <si>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</si>
  <si>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</si>
  <si>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</si>
  <si>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</si>
  <si>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</si>
  <si>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</si>
  <si>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</si>
  <si>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</si>
  <si>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</si>
  <si>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</si>
  <si>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</si>
  <si>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</si>
  <si>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</si>
  <si>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</si>
  <si>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</si>
  <si>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</si>
  <si>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</si>
  <si>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</si>
  <si>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</si>
  <si>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</si>
  <si>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</si>
  <si>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</si>
  <si>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</si>
  <si>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</si>
  <si>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</si>
  <si>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</si>
  <si>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</si>
  <si>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</si>
  <si>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</si>
  <si>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</si>
  <si>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</si>
  <si>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</si>
  <si>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</si>
  <si>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</si>
  <si>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</si>
  <si>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</si>
  <si>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</si>
  <si>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</si>
  <si>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</si>
  <si>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</si>
  <si>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</si>
  <si>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</si>
  <si>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</si>
  <si>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</si>
  <si>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</si>
  <si>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</si>
  <si>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</si>
  <si>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</si>
  <si>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</si>
  <si>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</si>
  <si>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</si>
  <si>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</si>
  <si>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</si>
  <si>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</si>
  <si>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</si>
  <si>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</si>
  <si>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</si>
  <si>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</si>
  <si>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</si>
  <si>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</si>
  <si>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</si>
  <si>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</si>
  <si>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</si>
  <si>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</si>
  <si>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</si>
  <si>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</si>
  <si>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</si>
  <si>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</si>
  <si>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</si>
  <si>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</si>
  <si>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</si>
  <si>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</si>
  <si>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</si>
  <si>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</si>
  <si>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</si>
  <si>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</si>
  <si>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</si>
  <si>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</si>
  <si>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</si>
  <si>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</si>
  <si>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</si>
  <si>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</si>
  <si>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</si>
  <si>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</si>
  <si>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</si>
  <si>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</si>
  <si>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</si>
  <si>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</si>
  <si>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</si>
  <si>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</si>
  <si>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</si>
  <si>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</si>
  <si>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</si>
  <si>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</si>
  <si>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</si>
  <si>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</si>
  <si>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</si>
  <si>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</si>
  <si>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</si>
  <si>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</si>
  <si>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</si>
  <si>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</si>
  <si>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</si>
  <si>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</si>
  <si>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</si>
  <si>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</si>
  <si>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</si>
  <si>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</si>
  <si>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</si>
  <si>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</si>
  <si>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</si>
  <si>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</si>
  <si>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</si>
  <si>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</si>
  <si>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</si>
  <si>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</si>
  <si>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</si>
  <si>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</si>
  <si>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</si>
  <si>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</si>
  <si>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</si>
  <si>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</si>
  <si>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</si>
  <si>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</si>
  <si>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</si>
  <si>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</si>
  <si>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</si>
  <si>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</si>
  <si>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</si>
  <si>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</si>
  <si>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</si>
  <si>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</si>
  <si>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</si>
  <si>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</si>
  <si>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</si>
  <si>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</si>
  <si>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</si>
  <si>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</si>
  <si>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</si>
  <si>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</si>
  <si>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</si>
  <si>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</si>
  <si>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</si>
  <si>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</si>
  <si>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</si>
  <si>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</si>
  <si>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</si>
  <si>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</si>
  <si>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</si>
  <si>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</si>
  <si>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</si>
  <si>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</si>
  <si>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</si>
  <si>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</si>
  <si>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</si>
  <si>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</si>
  <si>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</si>
  <si>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</si>
  <si>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</si>
  <si>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</si>
  <si>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</si>
  <si>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</si>
  <si>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</si>
  <si>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</si>
  <si>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</si>
  <si>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</si>
  <si>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</si>
  <si>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</si>
  <si>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</si>
  <si>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</si>
  <si>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</si>
  <si>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</si>
  <si>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</si>
  <si>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</si>
  <si>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</si>
  <si>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</si>
  <si>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</si>
  <si>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</si>
  <si>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</si>
  <si>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</si>
  <si>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</si>
  <si>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</si>
  <si>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</si>
  <si>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</si>
  <si>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</si>
  <si>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</si>
  <si>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</si>
  <si>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</si>
  <si>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</si>
  <si>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</si>
  <si>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</si>
  <si>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</si>
  <si>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</si>
  <si>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</si>
  <si>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</si>
  <si>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</si>
  <si>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</si>
  <si>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</si>
  <si>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</si>
  <si>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</si>
  <si>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</si>
  <si>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</si>
  <si>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</si>
  <si>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</si>
  <si>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</si>
  <si>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</si>
  <si>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</si>
  <si>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</si>
  <si>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</si>
  <si>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</si>
  <si>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</si>
  <si>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</si>
  <si>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</si>
  <si>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</si>
  <si>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</si>
  <si>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</si>
  <si>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</si>
  <si>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</si>
  <si>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</si>
  <si>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</si>
  <si>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</si>
  <si>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</si>
  <si>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</si>
  <si>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</si>
  <si>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</si>
  <si>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</si>
  <si>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</si>
  <si>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</si>
  <si>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</si>
  <si>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</si>
  <si>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</si>
  <si>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</si>
  <si>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</si>
  <si>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</si>
  <si>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</si>
  <si>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</si>
  <si>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</si>
  <si>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</si>
  <si>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</si>
  <si>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</si>
  <si>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</si>
  <si>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</si>
  <si>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</si>
  <si>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</si>
  <si>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</si>
  <si>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</si>
  <si>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</si>
  <si>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</si>
  <si>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</si>
  <si>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</si>
  <si>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</si>
  <si>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</si>
  <si>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</si>
  <si>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</si>
  <si>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</si>
  <si>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</si>
  <si>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</si>
  <si>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</si>
  <si>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</si>
  <si>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</si>
  <si>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</si>
  <si>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</si>
  <si>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</si>
  <si>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</si>
  <si>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</si>
  <si>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</si>
  <si>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</si>
  <si>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</si>
  <si>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</si>
  <si>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</si>
  <si>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</si>
  <si>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</si>
  <si>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</si>
  <si>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</si>
  <si>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</si>
  <si>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</si>
  <si>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</si>
  <si>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</si>
  <si>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</si>
  <si>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</si>
  <si>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</si>
  <si>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</si>
  <si>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</si>
  <si>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</si>
  <si>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</si>
  <si>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</si>
  <si>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</si>
  <si>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</si>
  <si>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</si>
  <si>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</si>
  <si>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</si>
  <si>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</si>
  <si>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</si>
  <si>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</si>
  <si>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</si>
  <si>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</si>
  <si>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</si>
  <si>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</si>
  <si>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</si>
  <si>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</si>
  <si>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</si>
  <si>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</si>
  <si>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</si>
  <si>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</si>
  <si>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</si>
  <si>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</si>
  <si>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</si>
  <si>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</si>
  <si>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</si>
  <si>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</si>
  <si>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</si>
  <si>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</si>
  <si>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</si>
  <si>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</si>
  <si>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</si>
  <si>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</si>
  <si>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</si>
  <si>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</si>
  <si>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</si>
  <si>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</si>
  <si>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</si>
  <si>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</si>
  <si>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</si>
  <si>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</si>
  <si>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</si>
  <si>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</si>
  <si>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</si>
  <si>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</si>
  <si>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</si>
  <si>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</si>
  <si>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</si>
  <si>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</si>
  <si>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</si>
  <si>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</si>
  <si>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</si>
  <si>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</si>
  <si>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</si>
  <si>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</si>
  <si>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</si>
  <si>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</si>
  <si>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</si>
  <si>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</si>
  <si>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</si>
  <si>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</si>
  <si>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</si>
  <si>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</si>
  <si>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</si>
  <si>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</si>
  <si>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</si>
  <si>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</si>
  <si>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</si>
  <si>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</si>
  <si>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</si>
  <si>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</si>
  <si>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</si>
  <si>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</si>
  <si>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</si>
  <si>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</si>
  <si>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</si>
  <si>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</si>
  <si>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</si>
  <si>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</si>
  <si>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</si>
  <si>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</si>
  <si>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</si>
  <si>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</si>
  <si>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</si>
  <si>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</si>
  <si>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</si>
  <si>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</si>
  <si>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</si>
  <si>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</si>
  <si>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</si>
  <si>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</si>
  <si>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</si>
  <si>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</si>
  <si>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</si>
  <si>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</si>
  <si>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</si>
  <si>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</si>
  <si>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</si>
  <si>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</si>
  <si>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</si>
  <si>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</si>
  <si>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</si>
  <si>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</si>
  <si>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</si>
  <si>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</si>
  <si>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</si>
  <si>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</si>
  <si>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</si>
  <si>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</si>
  <si>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</si>
  <si>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</si>
  <si>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</si>
  <si>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</si>
  <si>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</si>
  <si>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</si>
  <si>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</si>
  <si>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</si>
  <si>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</si>
  <si>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</si>
  <si>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</si>
  <si>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</si>
  <si>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</si>
  <si>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</si>
  <si>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</si>
  <si>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</si>
  <si>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</si>
  <si>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</si>
  <si>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</si>
  <si>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</si>
  <si>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</si>
  <si>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</si>
  <si>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</si>
  <si>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</si>
  <si>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</si>
  <si>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</si>
  <si>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</si>
  <si>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</si>
  <si>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</si>
  <si>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</si>
  <si>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</si>
  <si>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</si>
  <si>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</si>
  <si>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</si>
  <si>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</si>
  <si>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</si>
  <si>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</si>
  <si>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</si>
  <si>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</si>
  <si>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</si>
  <si>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</si>
  <si>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</si>
  <si>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</si>
  <si>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</si>
  <si>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</si>
  <si>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</si>
  <si>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</si>
  <si>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</si>
  <si>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</si>
  <si>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</si>
  <si>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</si>
  <si>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</si>
  <si>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</si>
  <si>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</si>
  <si>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</si>
  <si>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</si>
  <si>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</si>
  <si>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</si>
  <si>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</si>
  <si>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</si>
  <si>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</si>
  <si>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</si>
  <si>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</si>
  <si>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</si>
  <si>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</si>
  <si>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</si>
  <si>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</si>
  <si>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</si>
  <si>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</si>
  <si>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</si>
  <si>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</si>
  <si>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</si>
  <si>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</si>
  <si>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</si>
  <si>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</si>
  <si>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</si>
  <si>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</si>
  <si>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</si>
  <si>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</si>
  <si>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</si>
  <si>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</si>
  <si>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</si>
  <si>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</si>
  <si>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</si>
  <si>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</si>
  <si>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</si>
  <si>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</si>
  <si>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</si>
  <si>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</si>
  <si>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</si>
  <si>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</si>
  <si>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</si>
  <si>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</si>
  <si>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</si>
  <si>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</si>
  <si>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</si>
  <si>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</si>
  <si>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</si>
  <si>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</si>
  <si>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</si>
  <si>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</si>
  <si>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</si>
  <si>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</si>
  <si>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</si>
  <si>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</si>
  <si>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</si>
  <si>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</si>
  <si>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</si>
  <si>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</si>
  <si>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</si>
  <si>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</si>
  <si>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</si>
  <si>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</si>
  <si>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</si>
  <si>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</si>
  <si>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</si>
  <si>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</si>
  <si>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</si>
  <si>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</si>
  <si>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</si>
  <si>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</si>
  <si>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</si>
  <si>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</si>
  <si>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</si>
  <si>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</si>
  <si>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</si>
  <si>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</si>
  <si>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</si>
  <si>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</si>
  <si>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</si>
  <si>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</si>
  <si>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</si>
  <si>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</si>
  <si>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</si>
  <si>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</si>
  <si>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</si>
  <si>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</si>
  <si>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</si>
  <si>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</si>
  <si>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</si>
  <si>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</si>
  <si>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</si>
  <si>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</si>
  <si>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</si>
  <si>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</si>
  <si>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</si>
  <si>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</si>
  <si>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</si>
  <si>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</si>
  <si>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</si>
  <si>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</si>
  <si>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</si>
  <si>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</si>
  <si>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</si>
  <si>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</si>
  <si>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</si>
  <si>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</si>
  <si>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</si>
  <si>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</si>
  <si>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</si>
  <si>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</si>
  <si>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</si>
  <si>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</si>
  <si>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</si>
  <si>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</si>
  <si>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</si>
  <si>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</si>
  <si>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</si>
  <si>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</si>
  <si>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</si>
  <si>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</si>
  <si>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</si>
  <si>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</si>
  <si>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</si>
  <si>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</si>
  <si>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</si>
  <si>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</si>
  <si>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</si>
  <si>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</si>
  <si>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</si>
  <si>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</si>
  <si>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</si>
  <si>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</si>
  <si>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</si>
  <si>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</si>
  <si>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</si>
  <si>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</si>
  <si>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</si>
  <si>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</si>
  <si>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</si>
  <si>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</si>
  <si>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</si>
  <si>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</si>
  <si>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</si>
  <si>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</si>
  <si>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</si>
  <si>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</si>
  <si>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</si>
  <si>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</si>
  <si>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</si>
  <si>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</si>
  <si>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</si>
  <si>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</si>
  <si>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</si>
  <si>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</si>
  <si>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</si>
  <si>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</si>
  <si>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</si>
  <si>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</si>
  <si>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</si>
  <si>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</si>
  <si>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</si>
  <si>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</si>
  <si>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</si>
  <si>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</si>
  <si>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</si>
  <si>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</si>
  <si>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</si>
  <si>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</si>
  <si>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</si>
  <si>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</si>
  <si>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</si>
  <si>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</si>
  <si>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</si>
  <si>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</si>
  <si>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</si>
  <si>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</si>
  <si>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</si>
  <si>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</si>
  <si>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</si>
  <si>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</si>
  <si>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</si>
  <si>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</si>
  <si>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</si>
  <si>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</si>
  <si>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</si>
  <si>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</si>
  <si>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</si>
  <si>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</si>
  <si>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</si>
  <si>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</si>
  <si>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</si>
  <si>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</si>
  <si>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</si>
  <si>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</si>
  <si>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</si>
  <si>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</si>
  <si>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</si>
  <si>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</si>
  <si>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</si>
  <si>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</si>
  <si>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</si>
  <si>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</si>
  <si>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</si>
  <si>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</si>
  <si>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</si>
  <si>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</si>
  <si>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</si>
  <si>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</si>
  <si>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</si>
  <si>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</si>
  <si>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</si>
  <si>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</si>
  <si>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</si>
  <si>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</si>
  <si>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</si>
  <si>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</si>
  <si>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</si>
  <si>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</si>
  <si>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</si>
  <si>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</si>
  <si>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</si>
  <si>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</si>
  <si>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</si>
  <si>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</si>
  <si>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</si>
  <si>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</si>
  <si>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</si>
  <si>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</si>
  <si>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</si>
  <si>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</si>
  <si>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</si>
  <si>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</si>
  <si>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</si>
  <si>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</si>
  <si>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</si>
  <si>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</si>
  <si>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</si>
  <si>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</si>
  <si>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</si>
  <si>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</si>
  <si>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</si>
  <si>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</si>
  <si>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</si>
  <si>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</si>
  <si>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</si>
  <si>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</si>
  <si>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</si>
  <si>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</si>
  <si>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</si>
  <si>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</si>
  <si>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</si>
  <si>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</si>
  <si>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</si>
  <si>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</si>
  <si>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</si>
  <si>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</si>
  <si>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</si>
  <si>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</si>
  <si>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</si>
  <si>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</si>
  <si>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</si>
  <si>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</si>
  <si>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</si>
  <si>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</si>
  <si>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</si>
  <si>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</si>
  <si>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</si>
  <si>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</si>
  <si>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</si>
  <si>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</si>
  <si>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</si>
  <si>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</si>
  <si>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</si>
  <si>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</si>
  <si>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</si>
  <si>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</si>
  <si>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</si>
  <si>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</si>
  <si>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</si>
  <si>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</si>
  <si>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</si>
  <si>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</si>
  <si>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</si>
  <si>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</si>
  <si>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</si>
  <si>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</si>
  <si>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</si>
  <si>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</si>
  <si>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</si>
  <si>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</si>
  <si>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</si>
  <si>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</si>
  <si>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</si>
  <si>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</si>
  <si>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</si>
  <si>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</si>
  <si>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</si>
  <si>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</si>
  <si>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</si>
  <si>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</si>
  <si>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</si>
  <si>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</si>
  <si>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</si>
  <si>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</si>
  <si>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</si>
  <si>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</si>
  <si>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</si>
  <si>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</si>
  <si>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</si>
  <si>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</si>
  <si>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</si>
  <si>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</si>
  <si>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</si>
  <si>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</si>
  <si>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</si>
  <si>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</si>
  <si>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</si>
  <si>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</si>
  <si>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</si>
  <si>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</si>
  <si>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</si>
  <si>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</si>
  <si>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</si>
  <si>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</si>
  <si>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</si>
  <si>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</si>
  <si>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</si>
  <si>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</si>
  <si>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</si>
  <si>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</si>
  <si>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</si>
  <si>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</si>
  <si>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</si>
  <si>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</si>
  <si>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</si>
  <si>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</si>
  <si>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</si>
  <si>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</si>
  <si>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</si>
  <si>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</si>
  <si>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</si>
  <si>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</si>
  <si>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</si>
  <si>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</si>
  <si>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</si>
  <si>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</si>
  <si>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</si>
  <si>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</si>
  <si>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</si>
  <si>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</si>
  <si>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</si>
  <si>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</si>
  <si>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</si>
  <si>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</si>
  <si>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</si>
  <si>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</si>
  <si>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</si>
  <si>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</si>
  <si>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</si>
  <si>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</si>
  <si>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</si>
  <si>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</si>
  <si>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</si>
  <si>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</si>
  <si>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</si>
  <si>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</si>
  <si>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</si>
  <si>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</si>
  <si>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</si>
  <si>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</si>
  <si>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</si>
  <si>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</si>
  <si>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</si>
  <si>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</si>
  <si>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</si>
  <si>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</si>
  <si>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</si>
  <si>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</si>
  <si>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</si>
  <si>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</si>
  <si>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</si>
  <si>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</si>
  <si>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</si>
  <si>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</si>
  <si>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</si>
  <si>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</si>
  <si>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</si>
  <si>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</si>
  <si>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</si>
  <si>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</si>
  <si>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</si>
  <si>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</si>
  <si>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</si>
  <si>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</si>
  <si>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</si>
  <si>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</si>
  <si>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</si>
  <si>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</si>
  <si>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</si>
  <si>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</si>
  <si>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</si>
  <si>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</si>
  <si>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</si>
  <si>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</si>
  <si>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</si>
  <si>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</si>
  <si>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</si>
  <si>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</si>
  <si>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</si>
  <si>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</si>
  <si>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</si>
  <si>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</si>
  <si>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</si>
  <si>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</si>
  <si>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</si>
  <si>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</si>
  <si>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</si>
  <si>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</si>
  <si>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</si>
  <si>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</si>
  <si>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</si>
  <si>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</si>
  <si>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</si>
  <si>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</si>
  <si>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</si>
  <si>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</si>
  <si>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</si>
  <si>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</si>
  <si>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</si>
  <si>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</si>
  <si>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</si>
  <si>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</si>
  <si>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</si>
  <si>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</si>
  <si>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</si>
  <si>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</si>
  <si>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</si>
  <si>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</si>
  <si>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</si>
  <si>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</si>
  <si>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</si>
  <si>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</si>
  <si>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</si>
  <si>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</si>
  <si>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</si>
  <si>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</si>
  <si>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</si>
  <si>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</si>
  <si>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</si>
  <si>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</si>
  <si>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</si>
  <si>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</si>
  <si>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</si>
  <si>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</si>
  <si>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</si>
  <si>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</si>
  <si>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</si>
  <si>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</si>
  <si>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</si>
  <si>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</si>
  <si>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</si>
  <si>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</si>
  <si>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</si>
  <si>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</si>
  <si>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</si>
  <si>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</si>
  <si>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</si>
  <si>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</si>
  <si>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</si>
  <si>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</si>
  <si>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</si>
  <si>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</si>
  <si>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</si>
  <si>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</si>
  <si>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</si>
  <si>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</si>
  <si>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</si>
  <si>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</si>
  <si>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</si>
  <si>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</si>
  <si>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</si>
  <si>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</si>
  <si>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</si>
  <si>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</si>
  <si>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</si>
  <si>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</si>
  <si>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</si>
  <si>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</si>
  <si>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</si>
  <si>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</si>
  <si>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</si>
  <si>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</si>
  <si>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</si>
  <si>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</si>
  <si>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</si>
  <si>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</si>
  <si>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</si>
  <si>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</si>
  <si>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</si>
  <si>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</si>
  <si>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</si>
  <si>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</si>
  <si>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</si>
  <si>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</si>
  <si>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</si>
  <si>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</si>
  <si>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</si>
  <si>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</si>
  <si>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</si>
  <si>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</si>
  <si>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</si>
  <si>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</si>
  <si>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</si>
  <si>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</si>
  <si>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</si>
  <si>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</si>
  <si>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</si>
  <si>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</si>
  <si>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</si>
  <si>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</si>
  <si>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</si>
  <si>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</si>
  <si>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</si>
  <si>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</si>
  <si>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</si>
  <si>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</si>
  <si>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</si>
  <si>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</si>
  <si>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</si>
  <si>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</si>
  <si>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</si>
  <si>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</si>
  <si>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</si>
  <si>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</si>
  <si>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</si>
  <si>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</si>
  <si>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</si>
  <si>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</si>
  <si>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</si>
  <si>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</si>
  <si>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</si>
  <si>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</si>
  <si>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</si>
  <si>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</si>
  <si>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</si>
  <si>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</si>
  <si>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</si>
  <si>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</si>
  <si>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</si>
  <si>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</si>
  <si>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</si>
  <si>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</si>
  <si>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</si>
  <si>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</si>
  <si>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</si>
  <si>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</si>
  <si>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</si>
  <si>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</si>
  <si>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</si>
  <si>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</si>
  <si>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</si>
  <si>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</si>
  <si>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</si>
  <si>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</si>
  <si>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</si>
  <si>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</si>
  <si>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</si>
  <si>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</si>
  <si>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</si>
  <si>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</si>
  <si>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</si>
  <si>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</si>
  <si>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</si>
  <si>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</si>
  <si>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</si>
  <si>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</si>
  <si>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</si>
  <si>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</si>
  <si>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</si>
  <si>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</si>
  <si>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</si>
  <si>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</si>
  <si>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</si>
  <si>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</si>
  <si>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</si>
  <si>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</si>
  <si>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</si>
  <si>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</si>
  <si>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</si>
  <si>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</si>
  <si>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</si>
  <si>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</si>
  <si>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</si>
  <si>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</si>
  <si>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</si>
  <si>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</si>
  <si>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</si>
  <si>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</si>
  <si>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</si>
  <si>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</si>
  <si>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</si>
  <si>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</si>
  <si>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</si>
  <si>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</si>
  <si>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</si>
  <si>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</si>
  <si>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</si>
  <si>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</si>
  <si>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</si>
  <si>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</si>
  <si>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</si>
  <si>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</si>
  <si>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</si>
  <si>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</si>
  <si>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</si>
  <si>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</si>
  <si>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</si>
  <si>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</si>
  <si>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</si>
  <si>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</si>
  <si>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</si>
  <si>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</si>
  <si>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</si>
  <si>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</si>
  <si>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</si>
  <si>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</si>
  <si>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</si>
  <si>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</si>
  <si>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</si>
  <si>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</si>
  <si>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</si>
  <si>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</si>
  <si>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</si>
  <si>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</si>
  <si>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</si>
  <si>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</si>
  <si>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</si>
  <si>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</si>
  <si>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</si>
  <si>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</si>
  <si>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</si>
  <si>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</si>
  <si>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</si>
  <si>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</si>
  <si>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</si>
  <si>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</si>
  <si>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</si>
  <si>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</si>
  <si>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</si>
  <si>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</si>
  <si>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</si>
  <si>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</si>
  <si>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</si>
  <si>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</si>
  <si>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</si>
  <si>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</si>
  <si>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</si>
  <si>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</si>
  <si>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</si>
  <si>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</si>
  <si>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</si>
  <si>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</si>
  <si>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</si>
  <si>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</si>
  <si>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</si>
  <si>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</si>
  <si>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</si>
  <si>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</si>
  <si>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</si>
  <si>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</si>
  <si>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</si>
  <si>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</si>
  <si>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</si>
  <si>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</si>
  <si>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</si>
  <si>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</si>
  <si>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</si>
  <si>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</si>
  <si>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</si>
  <si>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</si>
  <si>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</si>
  <si>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</si>
  <si>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</si>
  <si>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</si>
  <si>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</si>
  <si>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</si>
  <si>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</si>
  <si>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</si>
  <si>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</si>
  <si>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</si>
  <si>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</si>
  <si>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</si>
  <si>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</si>
  <si>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</si>
  <si>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</si>
  <si>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</si>
  <si>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</si>
  <si>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</si>
  <si>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</si>
  <si>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</si>
  <si>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</si>
  <si>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</si>
  <si>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</si>
  <si>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</si>
  <si>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</si>
  <si>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</si>
  <si>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</si>
  <si>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</si>
  <si>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</si>
  <si>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</si>
  <si>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</si>
  <si>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</si>
  <si>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</si>
  <si>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</si>
  <si>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</si>
  <si>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</si>
  <si>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</si>
  <si>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</si>
  <si>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</si>
  <si>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</si>
  <si>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</si>
  <si>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</si>
  <si>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</si>
  <si>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</si>
  <si>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</si>
  <si>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</si>
  <si>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</si>
  <si>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</si>
  <si>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</si>
  <si>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</si>
  <si>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</si>
  <si>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</si>
  <si>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</si>
  <si>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</si>
  <si>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</si>
  <si>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</si>
  <si>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</si>
  <si>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</si>
  <si>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</si>
  <si>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</si>
  <si>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</si>
  <si>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</si>
  <si>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</si>
  <si>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</si>
  <si>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</si>
  <si>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</si>
  <si>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</si>
  <si>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</si>
  <si>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</si>
  <si>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</si>
  <si>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</si>
  <si>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</si>
  <si>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</si>
  <si>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</si>
  <si>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</si>
  <si>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</si>
  <si>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</si>
  <si>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</si>
  <si>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</si>
  <si>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</si>
  <si>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</si>
  <si>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</si>
  <si>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</si>
  <si>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</si>
  <si>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</si>
  <si>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</si>
  <si>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</si>
  <si>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</si>
  <si>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</si>
  <si>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</si>
  <si>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</si>
  <si>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</si>
  <si>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</si>
  <si>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</si>
  <si>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</si>
  <si>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</si>
  <si>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</si>
  <si>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</si>
  <si>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</si>
  <si>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</si>
  <si>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</si>
  <si>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</si>
  <si>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</si>
  <si>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</si>
  <si>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</si>
  <si>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</si>
  <si>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</si>
  <si>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</si>
  <si>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</si>
  <si>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</si>
  <si>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</si>
  <si>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</si>
  <si>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</si>
  <si>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</si>
  <si>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</si>
  <si>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</si>
  <si>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</si>
  <si>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</si>
  <si>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</si>
  <si>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</si>
  <si>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</si>
  <si>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</si>
  <si>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</si>
  <si>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</si>
  <si>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</si>
  <si>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</si>
  <si>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</si>
  <si>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</si>
  <si>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</si>
  <si>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</si>
  <si>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</si>
  <si>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</si>
  <si>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</si>
  <si>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</si>
  <si>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</si>
  <si>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</si>
  <si>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</si>
  <si>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</si>
  <si>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</si>
  <si>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</si>
  <si>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</si>
  <si>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</si>
  <si>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</si>
  <si>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</si>
  <si>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</si>
  <si>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</si>
  <si>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</si>
  <si>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</si>
  <si>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</si>
  <si>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</si>
  <si>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</si>
  <si>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</si>
  <si>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</si>
  <si>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</si>
  <si>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</si>
  <si>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</si>
  <si>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</si>
  <si>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</si>
  <si>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</si>
  <si>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</si>
  <si>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</si>
  <si>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</si>
  <si>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</si>
  <si>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</si>
  <si>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</si>
  <si>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</si>
  <si>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</si>
  <si>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</si>
  <si>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</si>
  <si>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</si>
  <si>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</si>
  <si>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</si>
  <si>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</si>
  <si>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</si>
  <si>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</si>
  <si>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</si>
  <si>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</si>
  <si>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</si>
  <si>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</si>
  <si>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</si>
  <si>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</si>
  <si>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</si>
  <si>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</si>
  <si>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</si>
  <si>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</si>
  <si>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</si>
  <si>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</si>
  <si>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</si>
  <si>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</si>
  <si>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</si>
  <si>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</si>
  <si>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</si>
  <si>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</si>
  <si>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</si>
  <si>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</si>
  <si>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</si>
  <si>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</si>
  <si>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</si>
  <si>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</si>
  <si>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</si>
  <si>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</si>
  <si>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</si>
  <si>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</si>
  <si>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</si>
  <si>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</si>
  <si>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</si>
  <si>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</si>
  <si>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</si>
  <si>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</si>
  <si>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</si>
  <si>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</si>
  <si>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</si>
  <si>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</si>
  <si>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</si>
  <si>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</si>
  <si>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</si>
  <si>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</si>
  <si>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</si>
  <si>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</si>
  <si>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</si>
  <si>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</si>
  <si>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</si>
  <si>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</si>
  <si>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</si>
  <si>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</si>
  <si>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</si>
  <si>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</si>
  <si>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</si>
  <si>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</si>
  <si>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</si>
  <si>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</si>
  <si>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</si>
  <si>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</si>
  <si>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</si>
  <si>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</si>
  <si>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</si>
  <si>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</si>
  <si>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</si>
  <si>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</si>
  <si>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</si>
  <si>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</si>
  <si>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</si>
  <si>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</si>
  <si>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</si>
  <si>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</si>
  <si>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</si>
  <si>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</si>
  <si>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</si>
  <si>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</si>
  <si>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</si>
  <si>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</si>
  <si>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</si>
  <si>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</si>
  <si>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</si>
  <si>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</si>
  <si>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</si>
  <si>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</si>
  <si>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</si>
  <si>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</si>
  <si>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</si>
  <si>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</si>
  <si>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</si>
  <si>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</si>
  <si>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</si>
  <si>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</si>
  <si>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</si>
  <si>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</si>
  <si>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</si>
  <si>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</si>
  <si>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</si>
  <si>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</si>
  <si>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</si>
  <si>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</si>
  <si>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</si>
  <si>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</si>
  <si>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</si>
  <si>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</si>
  <si>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</si>
  <si>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</si>
  <si>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</si>
  <si>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</si>
  <si>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</si>
  <si>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</si>
  <si>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</si>
  <si>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</si>
  <si>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</si>
  <si>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</si>
  <si>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</si>
  <si>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</si>
  <si>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</si>
  <si>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</si>
  <si>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</si>
  <si>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</si>
  <si>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</si>
  <si>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</si>
  <si>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</si>
  <si>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</si>
  <si>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</si>
  <si>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</si>
  <si>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</si>
  <si>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</si>
  <si>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</si>
  <si>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</si>
  <si>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</si>
  <si>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</si>
  <si>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</si>
  <si>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</si>
  <si>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</si>
  <si>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</si>
  <si>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</si>
  <si>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</si>
  <si>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</si>
  <si>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</si>
  <si>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</si>
  <si>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</si>
  <si>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</si>
  <si>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</si>
  <si>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</si>
  <si>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</si>
  <si>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</si>
  <si>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</si>
  <si>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</si>
  <si>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</si>
  <si>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</si>
  <si>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</si>
  <si>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</si>
  <si>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</si>
  <si>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</si>
  <si>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</si>
  <si>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</si>
  <si>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</si>
  <si>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</si>
  <si>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</si>
  <si>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</si>
  <si>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</si>
  <si>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</si>
  <si>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</si>
  <si>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</si>
  <si>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</si>
  <si>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</si>
  <si>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</si>
  <si>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</si>
  <si>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</si>
  <si>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</si>
  <si>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</si>
  <si>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</si>
  <si>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</si>
  <si>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</si>
  <si>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</si>
  <si>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</si>
  <si>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</si>
  <si>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</si>
  <si>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</si>
  <si>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</si>
  <si>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</si>
  <si>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</si>
  <si>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</si>
  <si>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</si>
  <si>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</si>
  <si>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</si>
  <si>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</si>
  <si>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</si>
  <si>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</si>
  <si>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</si>
  <si>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</si>
  <si>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</si>
  <si>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</si>
  <si>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</si>
  <si>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</si>
  <si>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</si>
  <si>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</si>
  <si>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</si>
  <si>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</si>
  <si>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</si>
  <si>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</si>
  <si>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</si>
  <si>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</si>
  <si>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</si>
  <si>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</si>
  <si>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</si>
  <si>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</si>
  <si>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</si>
  <si>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</si>
  <si>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</si>
  <si>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</si>
  <si>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</si>
  <si>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</si>
  <si>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</si>
  <si>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</si>
  <si>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</si>
  <si>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</si>
  <si>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</si>
  <si>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</si>
  <si>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</si>
  <si>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</si>
  <si>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</si>
  <si>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</si>
  <si>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</si>
  <si>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</si>
  <si>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</si>
  <si>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</si>
  <si>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</si>
  <si>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</si>
  <si>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</si>
  <si>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</si>
  <si>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</si>
  <si>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</si>
  <si>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</si>
  <si>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</si>
  <si>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</si>
  <si>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</si>
  <si>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</si>
  <si>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</si>
  <si>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</si>
  <si>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</si>
  <si>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</si>
  <si>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</si>
  <si>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</si>
  <si>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</si>
  <si>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</si>
  <si>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</si>
  <si>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</si>
  <si>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</si>
  <si>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</si>
  <si>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</si>
  <si>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</si>
  <si>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</si>
  <si>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</si>
  <si>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</si>
  <si>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</si>
  <si>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</si>
  <si>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</si>
  <si>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</si>
  <si>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</si>
  <si>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</si>
  <si>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</si>
  <si>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</si>
  <si>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</si>
  <si>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</si>
  <si>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</si>
  <si>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</si>
  <si>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</si>
  <si>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</si>
  <si>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</si>
  <si>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</si>
  <si>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</si>
  <si>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</si>
  <si>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</si>
  <si>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</si>
  <si>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</si>
  <si>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</si>
  <si>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</si>
  <si>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</si>
  <si>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</si>
  <si>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</si>
  <si>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</si>
  <si>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</si>
  <si>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</si>
  <si>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</si>
  <si>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</si>
  <si>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</si>
  <si>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</si>
  <si>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</si>
  <si>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</si>
  <si>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</si>
  <si>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</si>
  <si>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</si>
  <si>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</si>
  <si>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</si>
  <si>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</si>
  <si>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</si>
  <si>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</si>
  <si>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</si>
  <si>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</si>
  <si>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</si>
  <si>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</si>
  <si>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</si>
  <si>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</si>
  <si>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</si>
  <si>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</si>
  <si>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</si>
  <si>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</si>
  <si>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</si>
  <si>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</si>
  <si>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</si>
  <si>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</si>
  <si>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</si>
  <si>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</si>
  <si>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</si>
  <si>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</si>
  <si>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</si>
  <si>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</si>
  <si>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</si>
  <si>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</si>
  <si>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</si>
  <si>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</si>
  <si>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</si>
  <si>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</si>
  <si>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</si>
  <si>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</si>
  <si>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</si>
  <si>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</si>
  <si>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</si>
  <si>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</si>
  <si>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</si>
  <si>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</si>
  <si>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</si>
  <si>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</si>
  <si>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</si>
  <si>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</si>
  <si>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</si>
  <si>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</si>
  <si>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</si>
  <si>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</si>
  <si>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</si>
  <si>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</si>
  <si>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</si>
  <si>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</si>
  <si>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</si>
  <si>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</si>
  <si>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</si>
  <si>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</si>
  <si>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</si>
  <si>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</si>
  <si>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</si>
  <si>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</si>
  <si>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</si>
  <si>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</si>
  <si>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</si>
  <si>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</si>
  <si>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</si>
  <si>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</si>
  <si>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</si>
  <si>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</si>
  <si>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</si>
  <si>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</si>
  <si>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</si>
  <si>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</si>
  <si>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</si>
  <si>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</si>
  <si>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</si>
  <si>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</si>
  <si>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</si>
  <si>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</si>
  <si>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</si>
  <si>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</si>
  <si>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</si>
  <si>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</si>
  <si>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</si>
  <si>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</si>
  <si>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</si>
  <si>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</si>
  <si>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</si>
  <si>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</si>
  <si>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</si>
  <si>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</si>
  <si>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</si>
  <si>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</si>
  <si>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</si>
  <si>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</si>
  <si>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</si>
  <si>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</si>
  <si>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</si>
  <si>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</si>
  <si>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</si>
  <si>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</si>
  <si>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</si>
  <si>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</si>
  <si>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</si>
  <si>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</si>
  <si>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</si>
  <si>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</si>
  <si>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</si>
  <si>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</si>
  <si>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</si>
  <si>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</si>
  <si>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</si>
  <si>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</si>
  <si>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</si>
  <si>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</si>
  <si>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</si>
  <si>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</si>
  <si>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</si>
  <si>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</si>
  <si>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</si>
  <si>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</si>
  <si>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</si>
  <si>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</si>
  <si>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</si>
  <si>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</si>
  <si>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</si>
  <si>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</si>
  <si>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</si>
  <si>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</si>
  <si>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</si>
  <si>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</si>
  <si>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</si>
  <si>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</si>
  <si>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</si>
  <si>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</si>
  <si>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</si>
  <si>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</si>
  <si>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</si>
  <si>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</si>
  <si>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</si>
  <si>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</si>
  <si>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</si>
  <si>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</si>
  <si>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</si>
  <si>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</si>
  <si>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</si>
  <si>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</si>
  <si>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</si>
  <si>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</si>
  <si>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</si>
  <si>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</si>
  <si>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</si>
  <si>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</si>
  <si>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</si>
  <si>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</si>
  <si>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</si>
  <si>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</si>
  <si>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</si>
  <si>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</si>
  <si>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</si>
  <si>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</si>
  <si>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</si>
  <si>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</si>
  <si>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</si>
  <si>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</si>
  <si>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</si>
  <si>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</si>
  <si>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</si>
  <si>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</si>
  <si>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</si>
  <si>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</si>
  <si>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</si>
  <si>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</si>
  <si>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</si>
  <si>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</si>
  <si>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</si>
  <si>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</si>
  <si>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</si>
  <si>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</si>
  <si>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</si>
  <si>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</si>
  <si>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</si>
  <si>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</si>
  <si>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</si>
  <si>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</si>
  <si>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</si>
  <si>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</si>
  <si>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</si>
  <si>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</si>
  <si>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</si>
  <si>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</si>
  <si>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</si>
  <si>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</si>
  <si>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</si>
  <si>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</si>
  <si>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</si>
  <si>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</si>
  <si>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</si>
  <si>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</si>
  <si>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</si>
  <si>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</si>
  <si>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</si>
  <si>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</si>
  <si>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</si>
  <si>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</si>
  <si>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</si>
  <si>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</si>
  <si>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</si>
  <si>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</si>
  <si>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</si>
  <si>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</si>
  <si>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</si>
  <si>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</si>
  <si>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</si>
  <si>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</si>
  <si>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</si>
  <si>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</si>
  <si>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</si>
  <si>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</si>
  <si>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</si>
  <si>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</si>
  <si>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</si>
  <si>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</si>
  <si>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</si>
  <si>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</si>
  <si>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</si>
  <si>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</si>
  <si>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</si>
  <si>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</si>
  <si>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</si>
  <si>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</si>
  <si>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</si>
  <si>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</si>
  <si>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</si>
  <si>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</si>
  <si>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</si>
  <si>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</si>
  <si>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</si>
  <si>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</si>
  <si>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</si>
  <si>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</si>
  <si>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</si>
  <si>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</si>
  <si>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</si>
  <si>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</si>
  <si>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</si>
  <si>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</si>
  <si>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</si>
  <si>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</si>
  <si>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</si>
  <si>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</si>
  <si>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</si>
  <si>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</si>
  <si>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</si>
  <si>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</si>
  <si>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</si>
  <si>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</si>
  <si>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</si>
  <si>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</si>
  <si>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</si>
  <si>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</si>
  <si>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</si>
  <si>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</si>
  <si>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</si>
  <si>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</si>
  <si>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</si>
  <si>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</si>
  <si>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</si>
  <si>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</si>
  <si>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</si>
  <si>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</si>
  <si>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</si>
  <si>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</si>
  <si>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</si>
  <si>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</si>
  <si>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</si>
  <si>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</si>
  <si>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</si>
  <si>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</si>
  <si>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</si>
  <si>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</si>
  <si>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</si>
  <si>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</si>
  <si>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</si>
  <si>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</si>
  <si>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</si>
  <si>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</si>
  <si>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</si>
  <si>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</si>
  <si>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</si>
  <si>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</si>
  <si>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</si>
  <si>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</si>
  <si>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</si>
  <si>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</si>
  <si>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</si>
  <si>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</si>
  <si>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</si>
  <si>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</si>
  <si>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</si>
  <si>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</si>
  <si>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</si>
  <si>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</si>
  <si>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</si>
  <si>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</si>
  <si>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</si>
  <si>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</si>
  <si>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</si>
  <si>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</si>
  <si>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</si>
  <si>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</si>
  <si>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</si>
  <si>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</si>
  <si>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</si>
  <si>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</si>
  <si>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</si>
  <si>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</si>
  <si>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</si>
  <si>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</si>
  <si>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</si>
  <si>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</si>
  <si>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</si>
  <si>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</si>
  <si>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</si>
  <si>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</si>
  <si>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</si>
  <si>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</si>
  <si>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</si>
  <si>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</si>
  <si>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</si>
  <si>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</si>
  <si>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</si>
  <si>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</si>
  <si>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</si>
  <si>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</si>
  <si>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</si>
  <si>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</si>
  <si>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</si>
  <si>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</si>
  <si>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</si>
  <si>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</si>
  <si>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</si>
  <si>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</si>
  <si>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</si>
  <si>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</si>
  <si>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</si>
  <si>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</si>
  <si>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</si>
  <si>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</si>
  <si>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</si>
  <si>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</si>
  <si>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</si>
  <si>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</si>
  <si>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</si>
  <si>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</si>
  <si>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</si>
  <si>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</si>
  <si>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</si>
  <si>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</si>
  <si>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</si>
  <si>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</si>
  <si>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</si>
  <si>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</si>
  <si>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</si>
  <si>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</si>
  <si>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</si>
  <si>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</si>
  <si>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</si>
  <si>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</si>
  <si>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</si>
  <si>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</si>
  <si>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</si>
  <si>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</si>
  <si>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</si>
  <si>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</si>
  <si>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</si>
  <si>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</si>
  <si>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</si>
  <si>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</si>
  <si>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</si>
  <si>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</si>
  <si>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</si>
  <si>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</si>
  <si>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</si>
  <si>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</si>
  <si>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</si>
  <si>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</si>
  <si>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</si>
  <si>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</si>
  <si>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</si>
  <si>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</si>
  <si>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</si>
  <si>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</si>
  <si>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</si>
  <si>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</si>
  <si>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</si>
  <si>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</si>
  <si>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</si>
  <si>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</si>
  <si>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</si>
  <si>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</si>
  <si>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</si>
  <si>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</si>
  <si>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</si>
  <si>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</si>
  <si>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</si>
  <si>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</si>
  <si>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</si>
  <si>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</si>
  <si>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</si>
  <si>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</si>
  <si>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</si>
  <si>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</si>
  <si>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</si>
  <si>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</si>
  <si>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</si>
  <si>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</si>
  <si>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</si>
  <si>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</si>
  <si>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</si>
  <si>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</si>
  <si>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</si>
  <si>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</si>
  <si>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</si>
  <si>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</si>
  <si>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</si>
  <si>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</si>
  <si>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</si>
  <si>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</si>
  <si>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</si>
  <si>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</si>
  <si>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</si>
  <si>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</si>
  <si>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</si>
  <si>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</si>
  <si>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</si>
  <si>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</si>
  <si>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</si>
  <si>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</si>
  <si>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</si>
  <si>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</si>
  <si>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</si>
  <si>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</si>
  <si>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</si>
  <si>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</si>
  <si>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</si>
  <si>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</si>
  <si>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</si>
  <si>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</si>
  <si>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</si>
  <si>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</si>
  <si>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</si>
  <si>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</si>
  <si>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</si>
  <si>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</si>
  <si>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</si>
  <si>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</si>
  <si>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</si>
  <si>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</si>
  <si>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</si>
  <si>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</si>
  <si>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</si>
  <si>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</si>
  <si>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</si>
  <si>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</si>
  <si>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</si>
  <si>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</si>
  <si>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</si>
  <si>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</si>
  <si>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</si>
  <si>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</si>
  <si>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</si>
  <si>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</si>
  <si>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</si>
  <si>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</si>
  <si>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</si>
  <si>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</si>
  <si>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</si>
  <si>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</si>
  <si>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</si>
  <si>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</si>
  <si>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</si>
  <si>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</si>
  <si>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</si>
  <si>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</si>
  <si>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</si>
  <si>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</si>
  <si>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</si>
  <si>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</si>
  <si>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</si>
  <si>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</si>
  <si>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</si>
  <si>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</si>
  <si>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</si>
  <si>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</si>
  <si>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</si>
  <si>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</si>
  <si>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</si>
  <si>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</si>
  <si>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</si>
  <si>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</si>
  <si>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</si>
  <si>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</si>
  <si>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</si>
  <si>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</si>
  <si>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</si>
  <si>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</si>
  <si>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</si>
  <si>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</si>
  <si>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</si>
  <si>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</si>
  <si>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</si>
  <si>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</si>
  <si>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</si>
  <si>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</si>
  <si>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</si>
  <si>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</si>
  <si>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</si>
  <si>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</si>
  <si>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</si>
  <si>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</si>
  <si>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</si>
  <si>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</si>
  <si>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</si>
  <si>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</si>
  <si>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</si>
  <si>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</si>
  <si>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</si>
  <si>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</si>
  <si>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</si>
  <si>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</si>
  <si>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</si>
  <si>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</si>
  <si>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</si>
  <si>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</si>
  <si>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</si>
  <si>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</si>
  <si>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</si>
  <si>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</si>
  <si>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</si>
  <si>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</si>
  <si>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</si>
  <si>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</si>
  <si>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</si>
  <si>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</si>
  <si>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</si>
  <si>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</si>
  <si>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</si>
  <si>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</si>
  <si>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</si>
  <si>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</si>
  <si>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</si>
  <si>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</si>
  <si>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</si>
  <si>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</si>
  <si>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</si>
  <si>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</si>
  <si>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</si>
  <si>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</si>
  <si>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</si>
  <si>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</si>
  <si>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</si>
  <si>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</si>
  <si>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</si>
  <si>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</si>
  <si>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</si>
  <si>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</si>
  <si>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</si>
  <si>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</si>
  <si>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</si>
  <si>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</si>
  <si>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</si>
  <si>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</si>
  <si>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</si>
  <si>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</si>
  <si>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</si>
  <si>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</si>
  <si>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</si>
  <si>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</si>
  <si>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</si>
  <si>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</si>
  <si>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</si>
  <si>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</si>
  <si>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</si>
  <si>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</si>
  <si>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</si>
  <si>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</si>
  <si>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</si>
  <si>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</si>
  <si>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</si>
  <si>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</si>
  <si>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</si>
  <si>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</si>
  <si>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</si>
  <si>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</si>
  <si>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</si>
  <si>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</si>
  <si>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</si>
  <si>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</si>
  <si>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</si>
  <si>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</si>
  <si>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</si>
  <si>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</si>
  <si>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</si>
  <si>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</si>
  <si>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</si>
  <si>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</si>
  <si>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</si>
  <si>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</si>
  <si>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</si>
  <si>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</si>
  <si>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</si>
  <si>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</si>
  <si>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</si>
  <si>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</si>
  <si>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</si>
  <si>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</si>
  <si>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</si>
  <si>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</si>
  <si>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</si>
  <si>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</si>
  <si>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</si>
  <si>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</si>
  <si>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</si>
  <si>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</si>
  <si>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</si>
  <si>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</si>
  <si>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</si>
  <si>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</si>
  <si>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</si>
  <si>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</si>
  <si>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</si>
  <si>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</si>
  <si>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</si>
  <si>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</si>
  <si>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</si>
  <si>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</si>
  <si>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</si>
  <si>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</si>
  <si>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</si>
  <si>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</si>
  <si>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</si>
  <si>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</si>
  <si>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</si>
  <si>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</si>
  <si>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</si>
  <si>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</si>
  <si>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</si>
  <si>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</si>
  <si>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</si>
  <si>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</si>
  <si>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</si>
  <si>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</si>
  <si>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</si>
  <si>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</si>
  <si>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</si>
  <si>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</si>
  <si>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</si>
  <si>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</si>
  <si>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</si>
  <si>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</si>
  <si>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</si>
  <si>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</si>
  <si>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</si>
  <si>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</si>
  <si>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</si>
  <si>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</si>
  <si>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</si>
  <si>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</si>
  <si>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</si>
  <si>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</si>
  <si>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</si>
  <si>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</si>
  <si>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</si>
  <si>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</si>
  <si>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</si>
  <si>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</si>
  <si>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</si>
  <si>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</si>
  <si>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</si>
  <si>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</si>
  <si>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</si>
  <si>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</si>
  <si>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</si>
  <si>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</si>
  <si>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</si>
  <si>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</si>
  <si>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</si>
  <si>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</si>
  <si>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</si>
  <si>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</si>
  <si>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</si>
  <si>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</si>
  <si>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</si>
  <si>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</si>
  <si>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</si>
  <si>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</si>
  <si>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</si>
  <si>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</si>
  <si>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</si>
  <si>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</si>
  <si>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</si>
  <si>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</si>
  <si>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</si>
  <si>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</si>
  <si>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</si>
  <si>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</si>
  <si>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</si>
  <si>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</si>
  <si>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</si>
  <si>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</si>
  <si>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</si>
  <si>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</si>
  <si>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</si>
  <si>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</si>
  <si>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</si>
  <si>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</si>
  <si>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</si>
  <si>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</si>
  <si>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</si>
  <si>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</si>
  <si>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</si>
  <si>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</si>
  <si>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</si>
  <si>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</si>
  <si>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</si>
  <si>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</si>
  <si>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</si>
  <si>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</si>
  <si>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</si>
  <si>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</si>
  <si>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</si>
  <si>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</si>
  <si>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</si>
  <si>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</si>
  <si>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</si>
  <si>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</si>
  <si>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</si>
  <si>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</si>
  <si>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</si>
  <si>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</si>
  <si>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</si>
  <si>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</si>
  <si>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</si>
  <si>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</si>
  <si>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</si>
  <si>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</si>
  <si>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</si>
  <si>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</si>
  <si>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</si>
  <si>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</si>
  <si>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</si>
  <si>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</si>
  <si>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</si>
  <si>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</si>
  <si>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</si>
  <si>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</si>
  <si>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</si>
  <si>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</si>
  <si>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</si>
  <si>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</si>
  <si>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</si>
  <si>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</si>
  <si>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</si>
  <si>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</si>
  <si>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</si>
  <si>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</si>
  <si>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</si>
  <si>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</si>
  <si>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</si>
  <si>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</si>
  <si>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</si>
  <si>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</si>
  <si>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</si>
  <si>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</si>
  <si>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</si>
  <si>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</si>
  <si>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</si>
  <si>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</si>
  <si>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</si>
  <si>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</si>
  <si>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</si>
  <si>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</si>
  <si>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</si>
  <si>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</si>
  <si>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</si>
  <si>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</si>
  <si>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</si>
  <si>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</si>
  <si>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</si>
  <si>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</si>
  <si>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</si>
  <si>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</si>
  <si>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</si>
  <si>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</si>
  <si>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</si>
  <si>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</si>
  <si>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</si>
  <si>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</si>
  <si>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</si>
  <si>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</si>
  <si>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</si>
  <si>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</si>
  <si>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</si>
  <si>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</si>
  <si>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</si>
  <si>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</si>
  <si>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</si>
  <si>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</si>
  <si>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</si>
  <si>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</si>
  <si>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</si>
  <si>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</si>
  <si>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</si>
  <si>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</si>
  <si>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</si>
  <si>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</si>
  <si>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</si>
  <si>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</si>
  <si>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</si>
  <si>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</si>
  <si>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</si>
  <si>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</si>
  <si>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</si>
  <si>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</si>
  <si>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</si>
  <si>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</si>
  <si>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</si>
  <si>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</si>
  <si>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</si>
  <si>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</si>
  <si>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</si>
  <si>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</si>
  <si>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</si>
  <si>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</si>
  <si>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</si>
  <si>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</si>
  <si>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</si>
  <si>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</si>
  <si>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</si>
  <si>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</si>
  <si>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</si>
  <si>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</si>
  <si>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</si>
  <si>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</si>
  <si>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</si>
  <si>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</si>
  <si>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</si>
  <si>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</si>
  <si>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</si>
  <si>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</si>
  <si>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</si>
  <si>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</si>
  <si>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</si>
  <si>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</si>
  <si>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</si>
  <si>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</si>
  <si>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</si>
  <si>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</si>
  <si>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</si>
  <si>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</si>
  <si>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</si>
  <si>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</si>
  <si>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</si>
  <si>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</si>
  <si>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</si>
  <si>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</si>
  <si>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</si>
  <si>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</si>
  <si>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</si>
  <si>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</si>
  <si>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</si>
  <si>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</si>
  <si>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</si>
  <si>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</si>
  <si>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</si>
  <si>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</si>
  <si>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</si>
  <si>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</si>
  <si>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</si>
  <si>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</si>
  <si>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</si>
  <si>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</si>
  <si>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</si>
  <si>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</si>
  <si>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</si>
  <si>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</si>
  <si>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</si>
  <si>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</si>
  <si>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</si>
  <si>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</si>
  <si>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</si>
  <si>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</si>
  <si>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</si>
  <si>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</si>
  <si>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</si>
  <si>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</si>
  <si>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</si>
  <si>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</si>
  <si>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</si>
  <si>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</si>
  <si>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</si>
  <si>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</si>
  <si>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</si>
  <si>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</si>
  <si>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</si>
  <si>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</si>
  <si>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</si>
  <si>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</si>
  <si>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</si>
  <si>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</si>
  <si>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</si>
  <si>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</si>
  <si>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</si>
  <si>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</si>
  <si>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</si>
  <si>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</si>
  <si>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</si>
  <si>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</si>
  <si>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</si>
  <si>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</si>
  <si>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</si>
  <si>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</si>
  <si>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</si>
  <si>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</si>
  <si>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</si>
  <si>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</si>
  <si>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</si>
  <si>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</si>
  <si>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</si>
  <si>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</si>
  <si>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</si>
  <si>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</si>
  <si>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</si>
  <si>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</si>
  <si>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</si>
  <si>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</si>
  <si>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</si>
  <si>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</si>
  <si>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</si>
  <si>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</si>
  <si>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</si>
  <si>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</si>
  <si>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</si>
  <si>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</si>
  <si>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</si>
  <si>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</si>
  <si>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</si>
  <si>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</si>
  <si>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</si>
  <si>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</si>
  <si>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</si>
  <si>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</si>
  <si>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</si>
  <si>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</si>
  <si>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</si>
  <si>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</si>
  <si>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</si>
  <si>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</si>
  <si>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</si>
  <si>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</si>
  <si>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</si>
  <si>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</si>
  <si>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</si>
  <si>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</si>
  <si>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</si>
  <si>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</si>
  <si>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</si>
  <si>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</si>
  <si>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</si>
  <si>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</si>
  <si>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</si>
  <si>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</si>
  <si>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</si>
  <si>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</si>
  <si>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</si>
  <si>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</si>
  <si>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</si>
  <si>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</si>
  <si>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</si>
  <si>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</si>
  <si>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</si>
  <si>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</si>
  <si>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</si>
  <si>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</si>
  <si>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</si>
  <si>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</si>
  <si>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</si>
  <si>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</si>
  <si>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</si>
  <si>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</si>
  <si>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</si>
  <si>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</si>
  <si>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</si>
  <si>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</si>
  <si>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</si>
  <si>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</si>
  <si>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</si>
  <si>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</si>
  <si>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</si>
  <si>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</si>
  <si>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</si>
  <si>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</si>
  <si>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</si>
  <si>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</si>
  <si>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</si>
  <si>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</si>
  <si>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</si>
  <si>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</si>
  <si>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</si>
  <si>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</si>
  <si>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</si>
  <si>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</si>
  <si>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</si>
  <si>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</si>
  <si>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</si>
  <si>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</si>
  <si>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</si>
  <si>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</si>
  <si>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</si>
  <si>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</si>
  <si>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</si>
  <si>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</si>
  <si>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</si>
  <si>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</si>
  <si>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</si>
  <si>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</si>
  <si>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</si>
  <si>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</si>
  <si>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</si>
  <si>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</si>
  <si>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</si>
  <si>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</si>
  <si>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</si>
  <si>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</si>
  <si>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</si>
  <si>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</si>
  <si>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</si>
  <si>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</si>
  <si>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</si>
  <si>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</si>
  <si>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</si>
  <si>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</si>
  <si>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</si>
  <si>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</si>
  <si>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</si>
  <si>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</si>
  <si>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</si>
  <si>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</si>
  <si>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</si>
  <si>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</si>
  <si>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</si>
  <si>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</si>
  <si>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</si>
  <si>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</si>
  <si>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</si>
  <si>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</si>
  <si>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</si>
  <si>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</si>
  <si>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</si>
  <si>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</si>
  <si>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</si>
  <si>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</si>
  <si>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</si>
  <si>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</si>
  <si>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</si>
  <si>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</si>
  <si>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</si>
  <si>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</si>
  <si>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</si>
  <si>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</si>
  <si>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</si>
  <si>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</si>
  <si>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</si>
  <si>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</si>
  <si>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</si>
  <si>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</si>
  <si>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</si>
  <si>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</si>
  <si>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</si>
  <si>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</si>
  <si>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</si>
  <si>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</si>
  <si>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</si>
  <si>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</si>
  <si>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</si>
  <si>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</si>
  <si>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</si>
  <si>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</si>
  <si>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</si>
  <si>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</si>
  <si>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</si>
  <si>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</si>
  <si>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</si>
  <si>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</si>
  <si>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</si>
  <si>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</si>
  <si>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</si>
  <si>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</si>
  <si>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</si>
  <si>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</si>
  <si>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</si>
  <si>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</si>
  <si>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</si>
  <si>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</si>
  <si>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</si>
  <si>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</si>
  <si>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</si>
  <si>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</si>
  <si>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</si>
  <si>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</si>
  <si>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</si>
  <si>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</si>
  <si>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</si>
  <si>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</si>
  <si>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</si>
  <si>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</si>
  <si>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</si>
  <si>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</si>
  <si>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</si>
  <si>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</si>
  <si>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</si>
  <si>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</si>
  <si>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</si>
  <si>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</si>
  <si>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</si>
  <si>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</si>
  <si>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</si>
  <si>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</si>
  <si>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</si>
  <si>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</si>
  <si>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</si>
  <si>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</si>
  <si>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</si>
  <si>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</si>
  <si>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</si>
  <si>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</si>
  <si>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</si>
  <si>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</si>
  <si>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</si>
  <si>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</si>
  <si>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</si>
  <si>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</si>
  <si>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</si>
  <si>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</si>
  <si>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</si>
  <si>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</si>
  <si>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</si>
  <si>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</si>
  <si>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</si>
  <si>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</si>
  <si>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</si>
  <si>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</si>
  <si>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</si>
  <si>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</si>
  <si>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</si>
  <si>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</si>
  <si>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</si>
  <si>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</si>
  <si>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</si>
  <si>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</si>
  <si>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</si>
  <si>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</si>
  <si>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</si>
  <si>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</si>
  <si>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</si>
  <si>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</si>
  <si>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</si>
  <si>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</si>
  <si>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</si>
  <si>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</si>
  <si>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</si>
  <si>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</si>
  <si>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</si>
  <si>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</si>
  <si>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</si>
  <si>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</si>
  <si>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</si>
  <si>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</si>
  <si>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</si>
  <si>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</si>
  <si>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</si>
  <si>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</si>
  <si>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</si>
  <si>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</si>
  <si>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</si>
  <si>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</si>
  <si>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</si>
  <si>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</si>
  <si>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</si>
  <si>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</si>
  <si>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</si>
  <si>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</si>
  <si>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</si>
  <si>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</si>
  <si>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</si>
  <si>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</si>
  <si>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</si>
  <si>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</si>
  <si>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</si>
  <si>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</si>
  <si>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</si>
  <si>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</si>
  <si>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</si>
  <si>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</si>
  <si>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</si>
  <si>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</si>
  <si>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</si>
  <si>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</si>
  <si>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</si>
  <si>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</si>
  <si>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</si>
  <si>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</si>
  <si>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</si>
  <si>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</si>
  <si>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</si>
  <si>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</si>
  <si>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</si>
  <si>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</si>
  <si>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</si>
  <si>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</si>
  <si>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</si>
  <si>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</si>
  <si>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</si>
  <si>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</si>
  <si>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</si>
  <si>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</si>
  <si>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</si>
  <si>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</si>
  <si>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</si>
  <si>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</si>
  <si>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</si>
  <si>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</si>
  <si>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</si>
  <si>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</si>
  <si>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</si>
  <si>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</si>
  <si>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</si>
  <si>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</si>
  <si>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</si>
  <si>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</si>
  <si>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</si>
  <si>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</si>
  <si>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</si>
  <si>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</si>
  <si>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</si>
  <si>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</si>
  <si>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</si>
  <si>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</si>
  <si>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</si>
  <si>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</si>
  <si>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</si>
  <si>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</si>
  <si>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</si>
  <si>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</si>
  <si>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</si>
  <si>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</si>
  <si>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</si>
  <si>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</si>
  <si>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</si>
  <si>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</si>
  <si>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</si>
  <si>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</si>
  <si>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</si>
  <si>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</si>
  <si>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</si>
  <si>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</si>
  <si>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</si>
  <si>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</si>
  <si>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</si>
  <si>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</si>
  <si>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</si>
  <si>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</si>
  <si>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</si>
  <si>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</si>
  <si>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</si>
  <si>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</si>
  <si>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</si>
  <si>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</si>
  <si>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</si>
  <si>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</si>
  <si>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</si>
  <si>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</si>
  <si>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</si>
  <si>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</si>
  <si>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</si>
  <si>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</si>
  <si>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</si>
  <si>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</si>
  <si>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</si>
  <si>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</si>
  <si>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</si>
  <si>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</si>
  <si>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</si>
  <si>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</si>
  <si>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</si>
  <si>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</si>
  <si>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</si>
  <si>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</si>
  <si>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</si>
  <si>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</si>
  <si>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</si>
  <si>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</si>
  <si>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</si>
  <si>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</si>
  <si>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</si>
  <si>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</si>
  <si>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</si>
  <si>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</si>
  <si>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</si>
  <si>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</si>
  <si>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</si>
  <si>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</si>
  <si>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</si>
  <si>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</si>
  <si>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</si>
  <si>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</si>
  <si>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</si>
  <si>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</si>
  <si>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</si>
  <si>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</si>
  <si>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</si>
  <si>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</si>
  <si>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</si>
  <si>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</si>
  <si>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</si>
  <si>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</si>
  <si>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</si>
  <si>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</si>
  <si>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</si>
  <si>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</si>
  <si>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</si>
  <si>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</si>
  <si>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</si>
  <si>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</si>
  <si>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</si>
  <si>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</si>
  <si>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</si>
  <si>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</si>
  <si>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</si>
  <si>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</si>
  <si>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</si>
  <si>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</si>
  <si>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</si>
  <si>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</si>
  <si>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</si>
  <si>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</si>
  <si>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</si>
  <si>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</si>
  <si>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</si>
  <si>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</si>
  <si>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</si>
  <si>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</si>
  <si>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</si>
  <si>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</si>
  <si>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</si>
  <si>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</si>
  <si>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</si>
  <si>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</si>
  <si>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</si>
  <si>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</si>
  <si>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</si>
  <si>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</si>
  <si>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</si>
  <si>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</si>
  <si>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</si>
  <si>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</si>
  <si>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</si>
  <si>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</si>
  <si>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</si>
  <si>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</si>
  <si>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</si>
  <si>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</si>
  <si>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</si>
  <si>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</si>
  <si>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</si>
  <si>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</si>
  <si>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</si>
  <si>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</si>
  <si>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</si>
  <si>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</si>
  <si>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</si>
  <si>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</si>
  <si>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</si>
  <si>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</si>
  <si>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</si>
  <si>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</si>
  <si>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</si>
  <si>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</si>
  <si>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</si>
  <si>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</si>
  <si>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</si>
  <si>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</si>
  <si>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</si>
  <si>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</si>
  <si>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</si>
  <si>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</si>
  <si>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</si>
  <si>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</si>
  <si>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</si>
  <si>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</si>
  <si>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</si>
  <si>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</si>
  <si>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</si>
  <si>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</si>
  <si>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</si>
  <si>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</si>
  <si>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</si>
  <si>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</si>
  <si>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</si>
  <si>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</si>
  <si>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</si>
  <si>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</si>
  <si>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</si>
  <si>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</si>
  <si>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</si>
  <si>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</si>
  <si>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</si>
  <si>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</si>
  <si>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</si>
  <si>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</si>
  <si>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</si>
  <si>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</si>
  <si>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</si>
  <si>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</si>
  <si>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</si>
  <si>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</si>
  <si>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</si>
  <si>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</si>
  <si>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</si>
  <si>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</si>
  <si>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</si>
  <si>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</si>
  <si>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</si>
  <si>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</si>
  <si>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</si>
  <si>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</si>
  <si>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</si>
  <si>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</si>
  <si>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</si>
  <si>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</si>
  <si>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</si>
  <si>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</si>
  <si>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</si>
  <si>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</si>
  <si>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</si>
  <si>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</si>
  <si>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</si>
  <si>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</si>
  <si>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</si>
  <si>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</si>
  <si>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</si>
  <si>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</si>
  <si>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</si>
  <si>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</si>
  <si>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</si>
  <si>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</si>
  <si>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</si>
  <si>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</si>
  <si>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</si>
  <si>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</si>
  <si>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</si>
  <si>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</si>
  <si>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</si>
  <si>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</si>
  <si>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</si>
  <si>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</si>
  <si>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</si>
  <si>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</si>
  <si>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</si>
  <si>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</si>
  <si>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</si>
  <si>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</si>
  <si>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</si>
  <si>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</si>
  <si>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</si>
  <si>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</si>
  <si>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</si>
  <si>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</si>
  <si>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</si>
  <si>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</si>
  <si>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</si>
  <si>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</si>
  <si>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</si>
  <si>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</si>
  <si>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</si>
  <si>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</si>
  <si>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</si>
  <si>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</si>
  <si>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</si>
  <si>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</si>
  <si>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</si>
  <si>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</si>
  <si>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</si>
  <si>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</si>
  <si>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</si>
  <si>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</si>
  <si>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</si>
  <si>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</si>
  <si>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</si>
  <si>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</si>
  <si>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</si>
  <si>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</si>
  <si>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</si>
  <si>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</si>
  <si>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</si>
  <si>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</si>
  <si>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</si>
  <si>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</si>
  <si>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</si>
  <si>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</si>
  <si>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</si>
  <si>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</si>
  <si>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</si>
  <si>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</si>
  <si>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</si>
  <si>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</si>
  <si>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</si>
  <si>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</si>
  <si>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</si>
  <si>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</si>
  <si>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</si>
  <si>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</si>
  <si>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</si>
  <si>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</si>
  <si>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</si>
  <si>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</si>
  <si>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</si>
  <si>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</si>
  <si>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</si>
  <si>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</si>
  <si>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</si>
  <si>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</si>
  <si>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</si>
  <si>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</si>
  <si>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</si>
  <si>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</si>
  <si>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</si>
  <si>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</si>
  <si>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</si>
  <si>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</si>
  <si>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</si>
  <si>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</si>
  <si>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</si>
  <si>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</si>
  <si>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</si>
  <si>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</si>
  <si>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</si>
  <si>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</si>
  <si>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</si>
  <si>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</si>
  <si>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</si>
  <si>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</si>
  <si>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</si>
  <si>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</si>
  <si>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</si>
  <si>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</si>
  <si>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</si>
  <si>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</si>
  <si>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</si>
  <si>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</si>
  <si>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</si>
  <si>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</si>
  <si>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</si>
  <si>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</si>
  <si>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</si>
  <si>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</si>
  <si>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</si>
  <si>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</si>
  <si>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</si>
  <si>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</si>
  <si>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</si>
  <si>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</si>
  <si>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</si>
  <si>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</si>
  <si>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</si>
  <si>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</si>
  <si>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</si>
  <si>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</si>
  <si>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</si>
  <si>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</si>
  <si>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</si>
  <si>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</si>
  <si>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</si>
  <si>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</si>
  <si>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</si>
  <si>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</si>
  <si>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</si>
  <si>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</si>
  <si>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</si>
  <si>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</si>
  <si>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</si>
  <si>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</si>
  <si>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</si>
  <si>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</si>
  <si>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</si>
  <si>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</si>
  <si>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</si>
  <si>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</si>
  <si>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</si>
  <si>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</si>
  <si>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</si>
  <si>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</si>
  <si>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</si>
  <si>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</si>
  <si>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</si>
  <si>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</si>
  <si>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</si>
  <si>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</si>
  <si>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</si>
  <si>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</si>
  <si>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</si>
  <si>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</si>
  <si>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</si>
  <si>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</si>
  <si>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</si>
  <si>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</si>
  <si>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</si>
  <si>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</si>
  <si>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</si>
  <si>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</si>
  <si>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</si>
  <si>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</si>
  <si>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</si>
  <si>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</si>
  <si>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</si>
  <si>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</si>
  <si>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</si>
  <si>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</si>
  <si>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</si>
  <si>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</si>
  <si>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</si>
  <si>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</si>
  <si>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</si>
  <si>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</si>
  <si>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</si>
  <si>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</si>
  <si>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</si>
  <si>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</si>
  <si>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</si>
  <si>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</si>
  <si>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</si>
  <si>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</si>
  <si>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</si>
  <si>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</si>
  <si>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</si>
  <si>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</si>
  <si>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</si>
  <si>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</si>
  <si>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</si>
  <si>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</si>
  <si>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</si>
  <si>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</si>
  <si>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</si>
  <si>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</si>
  <si>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</si>
  <si>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</si>
  <si>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</si>
  <si>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</si>
  <si>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</si>
  <si>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</si>
  <si>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</si>
  <si>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</si>
  <si>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</si>
  <si>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</si>
  <si>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</si>
  <si>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</si>
  <si>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</si>
  <si>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</si>
  <si>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</si>
  <si>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</si>
  <si>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</si>
  <si>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</si>
  <si>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</si>
  <si>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</si>
  <si>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</si>
  <si>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</si>
  <si>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</si>
  <si>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</si>
  <si>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</si>
  <si>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</si>
  <si>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</si>
  <si>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</si>
  <si>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</si>
  <si>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</si>
  <si>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</si>
  <si>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</si>
  <si>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</si>
  <si>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</si>
  <si>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</si>
  <si>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</si>
  <si>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</si>
  <si>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</si>
  <si>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</si>
  <si>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</si>
  <si>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</si>
  <si>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</si>
  <si>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</si>
  <si>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</si>
  <si>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</si>
  <si>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</si>
  <si>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</si>
  <si>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</si>
  <si>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</si>
  <si>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</si>
  <si>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</si>
  <si>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</si>
  <si>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</si>
  <si>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</si>
  <si>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</si>
  <si>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</si>
  <si>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</si>
  <si>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</si>
  <si>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</si>
  <si>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</si>
  <si>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</si>
  <si>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</si>
  <si>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</si>
  <si>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</si>
  <si>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</si>
  <si>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</si>
  <si>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</si>
  <si>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</si>
  <si>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</si>
  <si>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</si>
  <si>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</si>
  <si>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</si>
  <si>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</si>
  <si>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</si>
  <si>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</si>
  <si>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</si>
  <si>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</si>
  <si>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</si>
  <si>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</si>
  <si>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</si>
  <si>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</si>
  <si>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</si>
  <si>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</si>
  <si>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</si>
  <si>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</si>
  <si>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</si>
  <si>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</si>
  <si>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</si>
  <si>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</si>
  <si>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</si>
  <si>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</si>
  <si>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</si>
  <si>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</si>
  <si>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</si>
  <si>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</si>
  <si>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</si>
  <si>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</si>
  <si>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</si>
  <si>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</si>
  <si>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</si>
  <si>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</si>
  <si>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</si>
  <si>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</si>
  <si>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</si>
  <si>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</si>
  <si>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</si>
  <si>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</si>
  <si>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</si>
  <si>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</si>
  <si>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</si>
  <si>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</si>
  <si>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</si>
  <si>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</si>
  <si>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</si>
  <si>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</si>
  <si>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</si>
  <si>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</si>
  <si>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</si>
  <si>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</si>
  <si>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</si>
  <si>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</si>
  <si>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</si>
  <si>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</si>
  <si>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</si>
  <si>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</si>
  <si>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</si>
  <si>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</si>
  <si>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</si>
  <si>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</si>
  <si>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</si>
  <si>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</si>
  <si>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</si>
  <si>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</si>
  <si>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</si>
  <si>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</si>
  <si>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</si>
  <si>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</si>
  <si>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</si>
  <si>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</si>
  <si>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</si>
  <si>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</si>
  <si>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</si>
  <si>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</si>
  <si>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</si>
  <si>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</si>
  <si>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</si>
  <si>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</si>
  <si>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</si>
  <si>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</si>
  <si>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</si>
  <si>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</si>
  <si>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</si>
  <si>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</si>
  <si>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</si>
  <si>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</si>
  <si>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</si>
  <si>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</si>
  <si>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</si>
  <si>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</si>
  <si>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</si>
  <si>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</si>
  <si>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</si>
  <si>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</si>
  <si>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</si>
  <si>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</si>
  <si>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</si>
  <si>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</si>
  <si>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</si>
  <si>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</si>
  <si>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</si>
  <si>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</si>
  <si>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</si>
  <si>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</si>
  <si>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</si>
  <si>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</si>
  <si>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</si>
  <si>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</si>
  <si>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</si>
  <si>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</si>
  <si>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</si>
  <si>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</si>
  <si>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</si>
  <si>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</si>
  <si>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</si>
  <si>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</si>
  <si>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</si>
  <si>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</si>
  <si>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</si>
  <si>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</si>
  <si>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</si>
  <si>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</si>
  <si>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</si>
  <si>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</si>
  <si>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</si>
  <si>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</si>
  <si>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</si>
  <si>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</si>
  <si>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</si>
  <si>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</si>
  <si>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</si>
  <si>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</si>
  <si>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</si>
  <si>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</si>
  <si>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</si>
  <si>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</si>
  <si>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</si>
  <si>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</si>
  <si>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</si>
  <si>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</si>
  <si>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</si>
  <si>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</si>
  <si>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</si>
  <si>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</si>
  <si>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</si>
  <si>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</si>
  <si>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</si>
  <si>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</si>
  <si>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</si>
  <si>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</si>
  <si>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</si>
  <si>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</si>
  <si>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</si>
  <si>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</si>
  <si>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</si>
  <si>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</si>
  <si>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</si>
  <si>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</si>
  <si>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</si>
  <si>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</si>
  <si>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</si>
  <si>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</si>
  <si>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</si>
  <si>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</si>
  <si>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</si>
  <si>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</si>
  <si>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</si>
  <si>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</si>
  <si>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</si>
  <si>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</si>
  <si>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</si>
  <si>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</si>
  <si>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</si>
  <si>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</si>
  <si>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</si>
  <si>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</si>
  <si>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</si>
  <si>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</si>
  <si>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</si>
  <si>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</si>
  <si>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</si>
  <si>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</si>
  <si>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</si>
  <si>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</si>
  <si>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</si>
  <si>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</si>
  <si>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</si>
  <si>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</si>
  <si>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</si>
  <si>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</si>
  <si>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</si>
  <si>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</si>
  <si>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</si>
  <si>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</si>
  <si>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</si>
  <si>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</si>
  <si>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</si>
  <si>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</si>
  <si>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</si>
  <si>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</si>
  <si>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</si>
  <si>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</si>
  <si>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</si>
  <si>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</si>
  <si>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</si>
  <si>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</si>
  <si>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</si>
  <si>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</si>
  <si>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</si>
  <si>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</si>
  <si>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</si>
  <si>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</si>
  <si>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</si>
  <si>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</si>
  <si>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</si>
  <si>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</si>
  <si>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</si>
  <si>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</si>
  <si>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</si>
  <si>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</si>
  <si>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</si>
  <si>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</si>
  <si>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</si>
  <si>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</si>
  <si>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</si>
  <si>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</si>
  <si>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</si>
  <si>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</si>
  <si>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</si>
  <si>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</si>
  <si>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</si>
  <si>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</si>
  <si>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</si>
  <si>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</si>
  <si>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</si>
  <si>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</si>
  <si>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</si>
  <si>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</si>
  <si>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</si>
  <si>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</si>
  <si>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</si>
  <si>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</si>
  <si>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</si>
  <si>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</si>
  <si>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</si>
  <si>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</si>
  <si>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</si>
  <si>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</si>
  <si>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</si>
  <si>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</si>
  <si>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</si>
  <si>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</si>
  <si>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</si>
  <si>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</si>
  <si>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</si>
  <si>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</si>
  <si>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</si>
  <si>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</si>
  <si>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</si>
  <si>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</si>
  <si>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</si>
  <si>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</si>
  <si>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</si>
  <si>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</si>
  <si>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</si>
  <si>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</si>
  <si>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</si>
  <si>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</si>
  <si>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</si>
  <si>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</si>
  <si>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</si>
  <si>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</si>
  <si>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</si>
  <si>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</si>
  <si>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</si>
  <si>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</si>
  <si>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</si>
  <si>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</si>
  <si>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</si>
  <si>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</si>
  <si>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</si>
  <si>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</si>
  <si>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</si>
  <si>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</si>
  <si>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</si>
  <si>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</si>
  <si>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</si>
  <si>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</si>
  <si>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</si>
  <si>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</si>
  <si>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</si>
  <si>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</si>
  <si>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</si>
  <si>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</si>
  <si>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</si>
  <si>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</si>
  <si>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</si>
  <si>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</si>
  <si>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</si>
  <si>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</si>
  <si>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</si>
  <si>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</si>
  <si>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</si>
  <si>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</si>
  <si>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</si>
  <si>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</si>
  <si>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</si>
  <si>
    <t>MOHAMED GAFAR ELTYGANI</t>
  </si>
  <si>
    <t>Ahmed Mohamed Elaraby</t>
  </si>
  <si>
    <t xml:space="preserve">Mustafa Hussien Mustafa Hussien </t>
  </si>
  <si>
    <t>Khaled abd Elhamid Mohamed Shetiwy</t>
  </si>
  <si>
    <t>Abdulhamid Mustafa Al Bagouri</t>
  </si>
  <si>
    <t>ELAMIN MOHAMED ELAMIN ABDALLA</t>
  </si>
  <si>
    <t>DSS5775</t>
  </si>
  <si>
    <t>DSS5776</t>
  </si>
  <si>
    <t>DSS5777</t>
  </si>
  <si>
    <t>DSS5778</t>
  </si>
  <si>
    <t>DSS5779</t>
  </si>
  <si>
    <t>DSS5780</t>
  </si>
  <si>
    <t>DSS5781</t>
  </si>
  <si>
    <t>13-Jan-2026</t>
  </si>
  <si>
    <t>Seif Elnasr Mohammed Abd el-Salam Seif Elnasr</t>
  </si>
  <si>
    <t>DSS5782</t>
  </si>
  <si>
    <t>DSS5783</t>
  </si>
  <si>
    <t>DSS5784</t>
  </si>
  <si>
    <t>DSS5785</t>
  </si>
  <si>
    <t>DSS5786</t>
  </si>
  <si>
    <t>DSS5787</t>
  </si>
  <si>
    <t>DSS5788</t>
  </si>
  <si>
    <t>DSS5789</t>
  </si>
  <si>
    <t>Mohamed Magdi Ahmed Elmogi</t>
  </si>
  <si>
    <t>DSS5790</t>
  </si>
  <si>
    <t>DSS5791</t>
  </si>
  <si>
    <t>DSS5792</t>
  </si>
  <si>
    <t>DSS5793</t>
  </si>
  <si>
    <t>DSS5794</t>
  </si>
  <si>
    <t>DSS5795</t>
  </si>
  <si>
    <t>DSS5796</t>
  </si>
  <si>
    <t>DSS5797</t>
  </si>
  <si>
    <t>DSS5798</t>
  </si>
  <si>
    <t>27-Feb-2026</t>
  </si>
  <si>
    <t>Eslam Zein Abdelwahab Ibrahim</t>
  </si>
  <si>
    <t>Muhammad Mahmoud Farajallah Muhammad</t>
  </si>
  <si>
    <t>Ahmed Abdellah Hassen Ahmed</t>
  </si>
  <si>
    <t>Mohamed Ezat Abdaleazim  Abdalsalam</t>
  </si>
  <si>
    <t>Zain Al-Abiden Fathy Hussein Ahmed</t>
  </si>
  <si>
    <t>Eiad Ali Hussein Eid</t>
  </si>
  <si>
    <t>Mahmoud Nabil AbdElaatl Elsayed</t>
  </si>
  <si>
    <t>Hussein Abdul farag Mohammed AlSayeh</t>
  </si>
  <si>
    <t>Mohamed Hamdy Elsayed Mohamed Mohamed</t>
  </si>
  <si>
    <t>DSS5799</t>
  </si>
  <si>
    <t>DSS5800</t>
  </si>
  <si>
    <t>DSS5801</t>
  </si>
  <si>
    <t>DSS5802</t>
  </si>
  <si>
    <t>DSS5803</t>
  </si>
  <si>
    <t>DSS5804</t>
  </si>
  <si>
    <t>DSS5805</t>
  </si>
  <si>
    <t>DSS5806</t>
  </si>
  <si>
    <t>DSS5807</t>
  </si>
  <si>
    <t>DSS5808</t>
  </si>
  <si>
    <t>DSS5809</t>
  </si>
  <si>
    <t>DSS5810</t>
  </si>
  <si>
    <t>DSS5811</t>
  </si>
  <si>
    <t>DSS5812</t>
  </si>
  <si>
    <t>DSS5813</t>
  </si>
  <si>
    <t>DSS5814</t>
  </si>
  <si>
    <t>DSS5815</t>
  </si>
  <si>
    <t>DSS5816</t>
  </si>
  <si>
    <t>DSS5817</t>
  </si>
  <si>
    <t>DSS5818</t>
  </si>
  <si>
    <t>DSS5819</t>
  </si>
  <si>
    <t>DSS5820</t>
  </si>
  <si>
    <t>DSS5821</t>
  </si>
  <si>
    <t>DSS5822</t>
  </si>
  <si>
    <t>DSS5823</t>
  </si>
  <si>
    <t>DSS5824</t>
  </si>
  <si>
    <t>DSS5825</t>
  </si>
  <si>
    <t>DSS5826</t>
  </si>
  <si>
    <t>DSS5827</t>
  </si>
  <si>
    <t>DSS5828</t>
  </si>
  <si>
    <t>DSS5829</t>
  </si>
  <si>
    <t>DSS5830</t>
  </si>
  <si>
    <t>Mohamed Abdelfatah Taha</t>
  </si>
  <si>
    <t>DSS5831</t>
  </si>
  <si>
    <t>DSS5832</t>
  </si>
  <si>
    <t>DSS5833</t>
  </si>
  <si>
    <t>DSS5834</t>
  </si>
  <si>
    <t>DSS5835</t>
  </si>
  <si>
    <t>DSS5836</t>
  </si>
  <si>
    <t>DSS5837</t>
  </si>
  <si>
    <t>DSS5838</t>
  </si>
  <si>
    <t>Mohamed Abdelbasset Ahmed Ahmed</t>
  </si>
  <si>
    <t>Mostafa Abdelkareem Gomaa Kamal</t>
  </si>
  <si>
    <t>DSS5839</t>
  </si>
  <si>
    <t>DSS5840</t>
  </si>
  <si>
    <t>DSS5841</t>
  </si>
  <si>
    <t>DSS5842</t>
  </si>
  <si>
    <t>DSS5843</t>
  </si>
  <si>
    <t>DSS5844</t>
  </si>
  <si>
    <t>DSS5845</t>
  </si>
  <si>
    <t>DSS5846</t>
  </si>
  <si>
    <t>DSS5847</t>
  </si>
  <si>
    <t>DSS5848</t>
  </si>
  <si>
    <t>DSS5849</t>
  </si>
  <si>
    <t>DSS5850</t>
  </si>
  <si>
    <t>DSS5851</t>
  </si>
  <si>
    <t>DSS5852</t>
  </si>
  <si>
    <t>DSS5853</t>
  </si>
  <si>
    <t>DSS5854</t>
  </si>
  <si>
    <t>DSS5855</t>
  </si>
  <si>
    <t>DSS5856</t>
  </si>
  <si>
    <t>DSS5857</t>
  </si>
  <si>
    <t>DSS5858</t>
  </si>
  <si>
    <t>DSS5859</t>
  </si>
  <si>
    <t>DSS5860</t>
  </si>
  <si>
    <t>DSS5861</t>
  </si>
  <si>
    <t>DSS5862</t>
  </si>
  <si>
    <t>DSS5871</t>
  </si>
  <si>
    <t>DSS5872</t>
  </si>
  <si>
    <t>DSS5873</t>
  </si>
  <si>
    <t>DSS5874</t>
  </si>
  <si>
    <t>DSS5875</t>
  </si>
  <si>
    <t>DSS5876</t>
  </si>
  <si>
    <t>DSS5877</t>
  </si>
  <si>
    <t>DSS5878</t>
  </si>
  <si>
    <t>DSS5879</t>
  </si>
  <si>
    <t>DSS5880</t>
  </si>
  <si>
    <t>DSS5881</t>
  </si>
  <si>
    <t>DSS5882</t>
  </si>
  <si>
    <t>DSS5883</t>
  </si>
  <si>
    <t>DSS5884</t>
  </si>
  <si>
    <t>DSS5885</t>
  </si>
  <si>
    <t>DSS5886</t>
  </si>
  <si>
    <t>DSS5887</t>
  </si>
  <si>
    <t>DSS5888</t>
  </si>
  <si>
    <t>DSS5889</t>
  </si>
  <si>
    <t>DSS5890</t>
  </si>
  <si>
    <t>DSS5891</t>
  </si>
  <si>
    <t>DSS5892</t>
  </si>
  <si>
    <t>DSS5893</t>
  </si>
  <si>
    <t>DSS5894</t>
  </si>
  <si>
    <t>DSS5903</t>
  </si>
  <si>
    <t>DSS5904</t>
  </si>
  <si>
    <t>DSS5905</t>
  </si>
  <si>
    <t>DSS5906</t>
  </si>
  <si>
    <t>DSS5907</t>
  </si>
  <si>
    <t>DSS5908</t>
  </si>
  <si>
    <t>DSS5909</t>
  </si>
  <si>
    <t>DSS5910</t>
  </si>
  <si>
    <t>DSS5911</t>
  </si>
  <si>
    <t>DSS5912</t>
  </si>
  <si>
    <t>DSS5913</t>
  </si>
  <si>
    <t>DSS5914</t>
  </si>
  <si>
    <t>DSS5915</t>
  </si>
  <si>
    <t>DSS5916</t>
  </si>
  <si>
    <t>DSS5917</t>
  </si>
  <si>
    <t>DSS5918</t>
  </si>
  <si>
    <t>Mohamed Elfateh Amr Gouda Hefny</t>
  </si>
  <si>
    <t>OMAR MUSTAFA ABDULLAH ALAMIN</t>
  </si>
  <si>
    <t>Ahmed Ibrahem ELsayed Sharaf Eldin</t>
  </si>
  <si>
    <t>Ahmed Fawzy Khalil El gamil</t>
  </si>
  <si>
    <t>DSS5919</t>
  </si>
  <si>
    <t>DSS5920</t>
  </si>
  <si>
    <t>DSS5921</t>
  </si>
  <si>
    <t>DSS5922</t>
  </si>
  <si>
    <t>DSS5923</t>
  </si>
  <si>
    <t>DSS5924</t>
  </si>
  <si>
    <t>DSS5925</t>
  </si>
  <si>
    <t>DSS5926</t>
  </si>
  <si>
    <t>DSS5935</t>
  </si>
  <si>
    <t>DSS5936</t>
  </si>
  <si>
    <t>DSS5937</t>
  </si>
  <si>
    <t>DSS5938</t>
  </si>
  <si>
    <t>DSS5939</t>
  </si>
  <si>
    <t>DSS5940</t>
  </si>
  <si>
    <t>DSS5941</t>
  </si>
  <si>
    <t>DSS5942</t>
  </si>
  <si>
    <t>DSS5943</t>
  </si>
  <si>
    <t>DSS5944</t>
  </si>
  <si>
    <t>DSS5945</t>
  </si>
  <si>
    <t>DSS5946</t>
  </si>
  <si>
    <t>DSS5947</t>
  </si>
  <si>
    <t>DSS5948</t>
  </si>
  <si>
    <t>DSS5949</t>
  </si>
  <si>
    <t>DSS5950</t>
  </si>
  <si>
    <t>Mostafa Ahmed Fahmey Mansour Shehata</t>
  </si>
  <si>
    <t>Mohamed Safwat Mohamed Aboelkhair</t>
  </si>
  <si>
    <t>DSS5951</t>
  </si>
  <si>
    <t>DSS5952</t>
  </si>
  <si>
    <t>DSS5953</t>
  </si>
  <si>
    <t>DSS5954</t>
  </si>
  <si>
    <t>DSS5955</t>
  </si>
  <si>
    <t>DSS5956</t>
  </si>
  <si>
    <t>DSS5957</t>
  </si>
  <si>
    <t>DSS5958</t>
  </si>
  <si>
    <t>DSS5959</t>
  </si>
  <si>
    <t>DSS5960</t>
  </si>
  <si>
    <t>DSS5961</t>
  </si>
  <si>
    <t>DSS5962</t>
  </si>
  <si>
    <t>DSS5963</t>
  </si>
  <si>
    <t>DSS5964</t>
  </si>
  <si>
    <t>DSS5965</t>
  </si>
  <si>
    <t>DSS5966</t>
  </si>
  <si>
    <t>Zaki Mohamed Zaki Mohamed</t>
  </si>
  <si>
    <t>MOHAMED ADLY SAAD MOHAMED</t>
  </si>
  <si>
    <t>Ahmed Mahmoud Rabei Ali</t>
  </si>
  <si>
    <t>Mohamed Ibrahim Khalil Rezk</t>
  </si>
  <si>
    <t>MOHAMED NASRELDIN ABDELMUTALIB ELSIDIG</t>
  </si>
  <si>
    <t>Amjad Ibrahim Musa Ahmed</t>
  </si>
  <si>
    <t>ABDALMOMIN MOHAMED ELMUKTR SAYED</t>
  </si>
  <si>
    <t>Mohamed Ahmed Elsayd Ahmed</t>
  </si>
  <si>
    <t>Abdul Wahab Ibrahim Abdul Wahab Arafat</t>
  </si>
  <si>
    <t>Mohamed Rafat Taha Mohamed</t>
  </si>
  <si>
    <t>DSS5967</t>
  </si>
  <si>
    <t>DSS5968</t>
  </si>
  <si>
    <t>DSS5969</t>
  </si>
  <si>
    <t>DSS5970</t>
  </si>
  <si>
    <t>DSS5971</t>
  </si>
  <si>
    <t>DSS5972</t>
  </si>
  <si>
    <t>DSS5973</t>
  </si>
  <si>
    <t>DSS5974</t>
  </si>
  <si>
    <t>DSS5975</t>
  </si>
  <si>
    <t>DSS5976</t>
  </si>
  <si>
    <t>DSS5977</t>
  </si>
  <si>
    <t>DSS5978</t>
  </si>
  <si>
    <t>DSS5979</t>
  </si>
  <si>
    <t>DSS5980</t>
  </si>
  <si>
    <t>DSS5981</t>
  </si>
  <si>
    <t>DSS5982</t>
  </si>
  <si>
    <t>DSS5983</t>
  </si>
  <si>
    <t>DSS5984</t>
  </si>
  <si>
    <t>DSS5985</t>
  </si>
  <si>
    <t>DSS5986</t>
  </si>
  <si>
    <t>DSS5987</t>
  </si>
  <si>
    <t>DSS5988</t>
  </si>
  <si>
    <t>DSS5989</t>
  </si>
  <si>
    <t>DSS5990</t>
  </si>
  <si>
    <t>DSS5991</t>
  </si>
  <si>
    <t>DSS5992</t>
  </si>
  <si>
    <t>DSS5993</t>
  </si>
  <si>
    <t>DSS5994</t>
  </si>
  <si>
    <t>DSS5995</t>
  </si>
  <si>
    <t>DSS5996</t>
  </si>
  <si>
    <t>DSS5997</t>
  </si>
  <si>
    <t>DSS5998</t>
  </si>
  <si>
    <t>DSS5999</t>
  </si>
  <si>
    <t>DSS6000</t>
  </si>
  <si>
    <t>DSS6001</t>
  </si>
  <si>
    <t>DSS6002</t>
  </si>
  <si>
    <t>DSS6003</t>
  </si>
  <si>
    <t>DSS6004</t>
  </si>
  <si>
    <t>DSS6005</t>
  </si>
  <si>
    <t>DSS6006</t>
  </si>
  <si>
    <t>DSS6007</t>
  </si>
  <si>
    <t>DSS6008</t>
  </si>
  <si>
    <t>DSS6009</t>
  </si>
  <si>
    <t>DSS6010</t>
  </si>
  <si>
    <t>DSS6011</t>
  </si>
  <si>
    <t>DSS6012</t>
  </si>
  <si>
    <t>DSS6013</t>
  </si>
  <si>
    <t>DSS6014</t>
  </si>
  <si>
    <t>DSS6015</t>
  </si>
  <si>
    <t>DSS6016</t>
  </si>
  <si>
    <t>DSS6017</t>
  </si>
  <si>
    <t>DSS6018</t>
  </si>
  <si>
    <t>DSS6019</t>
  </si>
  <si>
    <t>DSS6020</t>
  </si>
  <si>
    <t>DSS6021</t>
  </si>
  <si>
    <t>DSS6022</t>
  </si>
  <si>
    <t>DSS6023</t>
  </si>
  <si>
    <t>DSS6024</t>
  </si>
  <si>
    <t>DSS6025</t>
  </si>
  <si>
    <t>DSS6026</t>
  </si>
  <si>
    <t>DSS6027</t>
  </si>
  <si>
    <t>DSS6028</t>
  </si>
  <si>
    <t>DSS6029</t>
  </si>
  <si>
    <t>DSS6030</t>
  </si>
  <si>
    <t>DSS6031</t>
  </si>
  <si>
    <t>DSS6032</t>
  </si>
  <si>
    <t>DSS6033</t>
  </si>
  <si>
    <t>DSS6034</t>
  </si>
  <si>
    <t>DSS6035</t>
  </si>
  <si>
    <t>DSS6036</t>
  </si>
  <si>
    <t>DSS6037</t>
  </si>
  <si>
    <t>DSS6038</t>
  </si>
  <si>
    <t>DSS6039</t>
  </si>
  <si>
    <t>DSS6040</t>
  </si>
  <si>
    <t>DSS6041</t>
  </si>
  <si>
    <t>DSS6042</t>
  </si>
  <si>
    <t>DSS6043</t>
  </si>
  <si>
    <t>DSS6044</t>
  </si>
  <si>
    <t>DSS6045</t>
  </si>
  <si>
    <t>DSS6046</t>
  </si>
  <si>
    <t>DSS6047</t>
  </si>
  <si>
    <t>DSS6048</t>
  </si>
  <si>
    <t>DSS6049</t>
  </si>
  <si>
    <t>DSS6050</t>
  </si>
  <si>
    <t>DSS6051</t>
  </si>
  <si>
    <t>DSS6052</t>
  </si>
  <si>
    <t>DSS6053</t>
  </si>
  <si>
    <t>DSS6054</t>
  </si>
  <si>
    <t>DSS6055</t>
  </si>
  <si>
    <t>DSS6056</t>
  </si>
  <si>
    <t>DSS6057</t>
  </si>
  <si>
    <t>DSS6058</t>
  </si>
  <si>
    <t>DSS6059</t>
  </si>
  <si>
    <t>DSS6060</t>
  </si>
  <si>
    <t>DSS6061</t>
  </si>
  <si>
    <t>DSS6062</t>
  </si>
  <si>
    <t>Ahmed Emad Ebrahim Saad</t>
  </si>
  <si>
    <t>AbdelRaouf Wagih AbdelRaouf Soliman</t>
  </si>
  <si>
    <t>Mohamed Saleh Benkhayal</t>
  </si>
  <si>
    <t>DSS6063</t>
  </si>
  <si>
    <t>DSS6064</t>
  </si>
  <si>
    <t>DSS6065</t>
  </si>
  <si>
    <t>DSS6066</t>
  </si>
  <si>
    <t>DSS6067</t>
  </si>
  <si>
    <t>DSS6068</t>
  </si>
  <si>
    <t>DSS6069</t>
  </si>
  <si>
    <t>DSS6070</t>
  </si>
  <si>
    <t>DSS6071</t>
  </si>
  <si>
    <t>DSS6072</t>
  </si>
  <si>
    <t>DSS6073</t>
  </si>
  <si>
    <t>DSS6074</t>
  </si>
  <si>
    <t>DSS6075</t>
  </si>
  <si>
    <t>DSS6076</t>
  </si>
  <si>
    <t>DSS6077</t>
  </si>
  <si>
    <t>DSS6078</t>
  </si>
  <si>
    <t>DSS6079</t>
  </si>
  <si>
    <t>DSS6080</t>
  </si>
  <si>
    <t>DSS6081</t>
  </si>
  <si>
    <t>DSS6082</t>
  </si>
  <si>
    <t>DSS6083</t>
  </si>
  <si>
    <t>DSS6084</t>
  </si>
  <si>
    <t>DSS6085</t>
  </si>
  <si>
    <t>DSS6086</t>
  </si>
  <si>
    <t>Mohamed Osama Gharib Elawany</t>
  </si>
  <si>
    <t>Abanoub Samir Monir Aziz</t>
  </si>
  <si>
    <t>ALI MOHAMED SADAWY MOHAMED</t>
  </si>
  <si>
    <t>Taifelhassan Mohamed Mansour Mohamed</t>
  </si>
  <si>
    <t>Hossam Elsayed Atteya Mansour</t>
  </si>
  <si>
    <t>Ali Mohamed Mohamed shera</t>
  </si>
  <si>
    <t>Youssef Youssry Atia Abed</t>
  </si>
  <si>
    <t>Mostafa Saeed Mohamed Shawky</t>
  </si>
  <si>
    <t>DSS6087</t>
  </si>
  <si>
    <t>DSS6088</t>
  </si>
  <si>
    <t>DSS6089</t>
  </si>
  <si>
    <t>DSS6090</t>
  </si>
  <si>
    <t>DSS6091</t>
  </si>
  <si>
    <t>DSS6092</t>
  </si>
  <si>
    <t>DSS6093</t>
  </si>
  <si>
    <t>DSS6094</t>
  </si>
  <si>
    <t>DSS6095</t>
  </si>
  <si>
    <t>DSS6096</t>
  </si>
  <si>
    <t>DSS6097</t>
  </si>
  <si>
    <t>DSS6098</t>
  </si>
  <si>
    <t>DSS6099</t>
  </si>
  <si>
    <t>DSS6100</t>
  </si>
  <si>
    <t>DSS6101</t>
  </si>
  <si>
    <t>DSS6102</t>
  </si>
  <si>
    <t>DSS6103</t>
  </si>
  <si>
    <t>DSS6104</t>
  </si>
  <si>
    <t>DSS6105</t>
  </si>
  <si>
    <t>DSS6106</t>
  </si>
  <si>
    <t>DSS6107</t>
  </si>
  <si>
    <t>DSS6108</t>
  </si>
  <si>
    <t>DSS6109</t>
  </si>
  <si>
    <t>DSS6110</t>
  </si>
  <si>
    <t>DSS6111</t>
  </si>
  <si>
    <t>DSS6112</t>
  </si>
  <si>
    <t>DSS6113</t>
  </si>
  <si>
    <t>DSS6114</t>
  </si>
  <si>
    <t>DSS6115</t>
  </si>
  <si>
    <t>DSS6116</t>
  </si>
  <si>
    <t>DSS6117</t>
  </si>
  <si>
    <t>DSS6118</t>
  </si>
  <si>
    <t>DSS6119</t>
  </si>
  <si>
    <t>DSS6120</t>
  </si>
  <si>
    <t>DSS6121</t>
  </si>
  <si>
    <t>DSS6122</t>
  </si>
  <si>
    <t>DSS6123</t>
  </si>
  <si>
    <t>DSS6124</t>
  </si>
  <si>
    <t>DSS6125</t>
  </si>
  <si>
    <t>DSS6126</t>
  </si>
  <si>
    <t>DSS6127</t>
  </si>
  <si>
    <t>DSS6128</t>
  </si>
  <si>
    <t>DSS6129</t>
  </si>
  <si>
    <t>DSS6130</t>
  </si>
  <si>
    <t>DSS6131</t>
  </si>
  <si>
    <t>DSS6132</t>
  </si>
  <si>
    <t>DSS6133</t>
  </si>
  <si>
    <t>DSS6134</t>
  </si>
  <si>
    <t>DSS6135</t>
  </si>
  <si>
    <t>DSS6136</t>
  </si>
  <si>
    <t>DSS6137</t>
  </si>
  <si>
    <t>DSS6138</t>
  </si>
  <si>
    <t>DSS6139</t>
  </si>
  <si>
    <t>DSS6140</t>
  </si>
  <si>
    <t>DSS6141</t>
  </si>
  <si>
    <t>DSS6142</t>
  </si>
  <si>
    <t>DSS6143</t>
  </si>
  <si>
    <t>DSS6144</t>
  </si>
  <si>
    <t>DSS6145</t>
  </si>
  <si>
    <t>DSS6146</t>
  </si>
  <si>
    <t>DSS6147</t>
  </si>
  <si>
    <t>DSS6148</t>
  </si>
  <si>
    <t>DSS6149</t>
  </si>
  <si>
    <t>DSS6150</t>
  </si>
  <si>
    <t>DSS6151</t>
  </si>
  <si>
    <t>DSS6152</t>
  </si>
  <si>
    <t>DSS6153</t>
  </si>
  <si>
    <t>DSS6154</t>
  </si>
  <si>
    <t>DSS6155</t>
  </si>
  <si>
    <t>DSS6156</t>
  </si>
  <si>
    <t>DSS6157</t>
  </si>
  <si>
    <t>DSS6158</t>
  </si>
  <si>
    <t>DSS6159</t>
  </si>
  <si>
    <t>DSS6160</t>
  </si>
  <si>
    <t>DSS6161</t>
  </si>
  <si>
    <t>DSS6162</t>
  </si>
  <si>
    <t>DSS6163</t>
  </si>
  <si>
    <t>DSS6164</t>
  </si>
  <si>
    <t>DSS6165</t>
  </si>
  <si>
    <t>DSS6166</t>
  </si>
  <si>
    <t>Mohamed Mohamed Mahmoud Ismail</t>
  </si>
  <si>
    <t>Ehab Mahmoud Alam Eldin Rashwan</t>
  </si>
  <si>
    <t>DSS6167</t>
  </si>
  <si>
    <t>12-Mar-2026</t>
  </si>
  <si>
    <t>Siddig Abdalmoula Ali Abdalmoula</t>
  </si>
  <si>
    <t>DSS6168</t>
  </si>
  <si>
    <t>DSS6169</t>
  </si>
  <si>
    <t>DSS6170</t>
  </si>
  <si>
    <t>DSS6171</t>
  </si>
  <si>
    <t>DSS6172</t>
  </si>
  <si>
    <t>DSS6173</t>
  </si>
  <si>
    <t>DSS6174</t>
  </si>
  <si>
    <t>DSS6175</t>
  </si>
  <si>
    <t>DSS6176</t>
  </si>
  <si>
    <t>Eslam Nagah Mohamed Mousa</t>
  </si>
  <si>
    <t>DSS6177</t>
  </si>
  <si>
    <t>Mahmoud Mohamed Mahmoud Mohamed</t>
  </si>
  <si>
    <t>DSS6178</t>
  </si>
  <si>
    <t>DSS6179</t>
  </si>
  <si>
    <t>DSS6180</t>
  </si>
  <si>
    <t>DSS6181</t>
  </si>
  <si>
    <t>DSS6182</t>
  </si>
  <si>
    <t>DSS6183</t>
  </si>
  <si>
    <t>DSS6184</t>
  </si>
  <si>
    <t>DSS6185</t>
  </si>
  <si>
    <t>Ashraf Adel Resala Khalil</t>
  </si>
  <si>
    <t>09-Mar-2026</t>
  </si>
  <si>
    <t>14-Mar-2026</t>
  </si>
  <si>
    <t>10-Mar-2026</t>
  </si>
  <si>
    <t>13-Mar-2026</t>
  </si>
  <si>
    <t>05-Mar-2026</t>
  </si>
  <si>
    <t>06-Mar-2026</t>
  </si>
  <si>
    <t>11-Mar-2026</t>
  </si>
  <si>
    <t>DSS6186</t>
  </si>
  <si>
    <t>DSS6187</t>
  </si>
  <si>
    <t>DSS6188</t>
  </si>
  <si>
    <t>DSS6189</t>
  </si>
  <si>
    <t>DSS6190</t>
  </si>
  <si>
    <t>DSS6191</t>
  </si>
  <si>
    <t>DSS6192</t>
  </si>
  <si>
    <t>DSS6193</t>
  </si>
  <si>
    <t>Akram Okil Helmy Marie</t>
  </si>
  <si>
    <t>DSS6194</t>
  </si>
  <si>
    <t>DSS6195</t>
  </si>
  <si>
    <t>DSS6196</t>
  </si>
  <si>
    <t>DSS6197</t>
  </si>
  <si>
    <t>DSS6198</t>
  </si>
  <si>
    <t>DSS6199</t>
  </si>
  <si>
    <t>DSS6200</t>
  </si>
  <si>
    <t>DSS6201</t>
  </si>
  <si>
    <t>Abdelmonem Ahmed AbdElmonem Elkiey</t>
  </si>
  <si>
    <t>DSS6202</t>
  </si>
  <si>
    <t>DSS6203</t>
  </si>
  <si>
    <t>DSS6204</t>
  </si>
  <si>
    <t>DSS6205</t>
  </si>
  <si>
    <t>DSS6206</t>
  </si>
  <si>
    <t>DSS6207</t>
  </si>
  <si>
    <t>DSS6208</t>
  </si>
  <si>
    <t>DSS6209</t>
  </si>
  <si>
    <t>DSS6210</t>
  </si>
  <si>
    <t>DSS6211</t>
  </si>
  <si>
    <t>Mohamed Saied Nabih Alhoot</t>
  </si>
  <si>
    <t>DSS6212</t>
  </si>
  <si>
    <t>DSS6213</t>
  </si>
  <si>
    <t>DSS6214</t>
  </si>
  <si>
    <t>DSS6215</t>
  </si>
  <si>
    <t>DSS6216</t>
  </si>
  <si>
    <t>DSS6217</t>
  </si>
  <si>
    <t>DSS6218</t>
  </si>
  <si>
    <t>DSS6219</t>
  </si>
  <si>
    <t>Ali Hassan Hussin Ali</t>
  </si>
  <si>
    <t>DSS6220</t>
  </si>
  <si>
    <t>DSS6221</t>
  </si>
  <si>
    <t>DSS6222</t>
  </si>
  <si>
    <t>DSS6223</t>
  </si>
  <si>
    <t>DSS6224</t>
  </si>
  <si>
    <t>DSS6225</t>
  </si>
  <si>
    <t>DSS6226</t>
  </si>
  <si>
    <t>DSS6227</t>
  </si>
  <si>
    <t>12-Apr-2026</t>
  </si>
  <si>
    <t>09-Apr-2026</t>
  </si>
  <si>
    <t>14-Apr-2026</t>
  </si>
  <si>
    <t>10-Apr-2026</t>
  </si>
  <si>
    <t>13-Apr-2026</t>
  </si>
  <si>
    <t>05-Apr-2026</t>
  </si>
  <si>
    <t>06-Apr-2026</t>
  </si>
  <si>
    <t>11-Apr-2026</t>
  </si>
  <si>
    <t>MOHAMED ALI MOHAMED ZARIQ</t>
  </si>
  <si>
    <t>DSS6228</t>
  </si>
  <si>
    <t>DSS6229</t>
  </si>
  <si>
    <t>DSS6230</t>
  </si>
  <si>
    <t>DSS6231</t>
  </si>
  <si>
    <t>DSS6232</t>
  </si>
  <si>
    <t>DSS6233</t>
  </si>
  <si>
    <t>DSS6234</t>
  </si>
  <si>
    <t>DSS6235</t>
  </si>
  <si>
    <t>DSS6236</t>
  </si>
  <si>
    <t>DSS6237</t>
  </si>
  <si>
    <t>DSS6238</t>
  </si>
  <si>
    <t>DSS6239</t>
  </si>
  <si>
    <t>DSS6240</t>
  </si>
  <si>
    <t>DSS6241</t>
  </si>
  <si>
    <t>DSS6242</t>
  </si>
  <si>
    <t>DSS6243</t>
  </si>
  <si>
    <t>Mohamed Elsayed Ismail Ismail</t>
  </si>
  <si>
    <t>Mohamed Rushdi Abu AlWafa Ali</t>
  </si>
  <si>
    <t>Ali Ahmed Hamed Ali</t>
  </si>
  <si>
    <t>ELHOSSEIN SABRY MOHAMED AMER</t>
  </si>
  <si>
    <t>Youssef Salah Mohamed Ibrahim</t>
  </si>
  <si>
    <t>Mohamed  Ahmed saeid Mohamed</t>
  </si>
  <si>
    <t>ABDELMOTALEB RAMADAN MOHAMED HASHEM</t>
  </si>
  <si>
    <t>ABDELRAHMAN MOSTAFA SABRY ABDELGHANY</t>
  </si>
  <si>
    <t>Mohamed Zein Abdel Fattah Mohamed</t>
  </si>
  <si>
    <t>Eyad Abdel Fattah Zakaria Abdallah</t>
  </si>
  <si>
    <t>Shaaban Muhammad Ashraf Shaaban</t>
  </si>
  <si>
    <t>Walid Mohamed Abdelhalim Ali</t>
  </si>
  <si>
    <t>Ali Samy Abd Elatif Mohmed</t>
  </si>
  <si>
    <t>DSS6244</t>
  </si>
  <si>
    <t>DSS6245</t>
  </si>
  <si>
    <t>DSS6246</t>
  </si>
  <si>
    <t>DSS6247</t>
  </si>
  <si>
    <t>DSS6248</t>
  </si>
  <si>
    <t>DSS6249</t>
  </si>
  <si>
    <t>DSS6250</t>
  </si>
  <si>
    <t>DSS6251</t>
  </si>
  <si>
    <t>DSS6252</t>
  </si>
  <si>
    <t>DSS6253</t>
  </si>
  <si>
    <t>DSS6254</t>
  </si>
  <si>
    <t>DSS6255</t>
  </si>
  <si>
    <t>DSS6256</t>
  </si>
  <si>
    <t>DSS6257</t>
  </si>
  <si>
    <t>DSS6258</t>
  </si>
  <si>
    <t>DSS6259</t>
  </si>
  <si>
    <t>DSS6260</t>
  </si>
  <si>
    <t>DSS6261</t>
  </si>
  <si>
    <t>DSS6262</t>
  </si>
  <si>
    <t>DSS6263</t>
  </si>
  <si>
    <t>DSS6264</t>
  </si>
  <si>
    <t>DSS6265</t>
  </si>
  <si>
    <t>DSS6266</t>
  </si>
  <si>
    <t>DSS6267</t>
  </si>
  <si>
    <t>DSS6268</t>
  </si>
  <si>
    <t>DSS6269</t>
  </si>
  <si>
    <t>DSS6270</t>
  </si>
  <si>
    <t>DSS6271</t>
  </si>
  <si>
    <t>DSS6272</t>
  </si>
  <si>
    <t>DSS6273</t>
  </si>
  <si>
    <t>DSS6274</t>
  </si>
  <si>
    <t>DSS6275</t>
  </si>
  <si>
    <t>DSS6276</t>
  </si>
  <si>
    <t>DSS6277</t>
  </si>
  <si>
    <t>DSS6278</t>
  </si>
  <si>
    <t>DSS6279</t>
  </si>
  <si>
    <t>DSS6280</t>
  </si>
  <si>
    <t>DSS6281</t>
  </si>
  <si>
    <t>DSS6282</t>
  </si>
  <si>
    <t>DSS6283</t>
  </si>
  <si>
    <t>DSS6284</t>
  </si>
  <si>
    <t>DSS6285</t>
  </si>
  <si>
    <t>DSS6286</t>
  </si>
  <si>
    <t>DSS6287</t>
  </si>
  <si>
    <t>DSS6288</t>
  </si>
  <si>
    <t>DSS6289</t>
  </si>
  <si>
    <t>DSS6290</t>
  </si>
  <si>
    <t>DSS6291</t>
  </si>
  <si>
    <t>DSS6292</t>
  </si>
  <si>
    <t>DSS6293</t>
  </si>
  <si>
    <t>DSS6294</t>
  </si>
  <si>
    <t>DSS6295</t>
  </si>
  <si>
    <t>DSS6296</t>
  </si>
  <si>
    <t>DSS6297</t>
  </si>
  <si>
    <t>DSS6298</t>
  </si>
  <si>
    <t>DSS6299</t>
  </si>
  <si>
    <t>DSS6300</t>
  </si>
  <si>
    <t>DSS6301</t>
  </si>
  <si>
    <t>DSS6302</t>
  </si>
  <si>
    <t>DSS6303</t>
  </si>
  <si>
    <t>DSS6304</t>
  </si>
  <si>
    <t>DSS6305</t>
  </si>
  <si>
    <t>DSS6306</t>
  </si>
  <si>
    <t>DSS6307</t>
  </si>
  <si>
    <t>DSS6308</t>
  </si>
  <si>
    <t>DSS6309</t>
  </si>
  <si>
    <t>DSS6310</t>
  </si>
  <si>
    <t>DSS6311</t>
  </si>
  <si>
    <t>DSS6312</t>
  </si>
  <si>
    <t>DSS6313</t>
  </si>
  <si>
    <t>DSS6314</t>
  </si>
  <si>
    <t>DSS6315</t>
  </si>
  <si>
    <t>DSS6316</t>
  </si>
  <si>
    <t>DSS6317</t>
  </si>
  <si>
    <t>DSS6318</t>
  </si>
  <si>
    <t>DSS6319</t>
  </si>
  <si>
    <t>DSS6320</t>
  </si>
  <si>
    <t>DSS6321</t>
  </si>
  <si>
    <t>DSS6322</t>
  </si>
  <si>
    <t>DSS6323</t>
  </si>
  <si>
    <t>DSS6324</t>
  </si>
  <si>
    <t>DSS6325</t>
  </si>
  <si>
    <t>DSS6326</t>
  </si>
  <si>
    <t>DSS6327</t>
  </si>
  <si>
    <t>DSS6328</t>
  </si>
  <si>
    <t>DSS6329</t>
  </si>
  <si>
    <t>DSS6330</t>
  </si>
  <si>
    <t>DSS6331</t>
  </si>
  <si>
    <t>DSS6332</t>
  </si>
  <si>
    <t>DSS6333</t>
  </si>
  <si>
    <t>DSS6334</t>
  </si>
  <si>
    <t>DSS6335</t>
  </si>
  <si>
    <t>DSS6336</t>
  </si>
  <si>
    <t>DSS6337</t>
  </si>
  <si>
    <t>DSS6338</t>
  </si>
  <si>
    <t>DSS6339</t>
  </si>
  <si>
    <t>DSS6340</t>
  </si>
  <si>
    <t>DSS6341</t>
  </si>
  <si>
    <t>DSS6342</t>
  </si>
  <si>
    <t>DSS6343</t>
  </si>
  <si>
    <t>DSS6344</t>
  </si>
  <si>
    <t>DSS6345</t>
  </si>
  <si>
    <t>DSS6346</t>
  </si>
  <si>
    <t>DSS6347</t>
  </si>
  <si>
    <t>Mohamed Elsayed Mahmoud Kaouh</t>
  </si>
  <si>
    <t>DSS6348</t>
  </si>
  <si>
    <t>DSS6349</t>
  </si>
  <si>
    <t>DSS6350</t>
  </si>
  <si>
    <t>DSS6351</t>
  </si>
  <si>
    <t>DSS6352</t>
  </si>
  <si>
    <t>DSS6353</t>
  </si>
  <si>
    <t>DSS6354</t>
  </si>
  <si>
    <t>DSS6355</t>
  </si>
  <si>
    <t>Mahmoud Samy Ibrahim Mohamed</t>
  </si>
  <si>
    <t>DSS6356</t>
  </si>
  <si>
    <t>DSS6357</t>
  </si>
  <si>
    <t>DSS6358</t>
  </si>
  <si>
    <t>DSS6359</t>
  </si>
  <si>
    <t>DSS6360</t>
  </si>
  <si>
    <t>DSS6361</t>
  </si>
  <si>
    <t>DSS6362</t>
  </si>
  <si>
    <t>DSS6363</t>
  </si>
  <si>
    <t>Hossam Ali Ahmed Kassem</t>
  </si>
  <si>
    <t>DSS6364</t>
  </si>
  <si>
    <t>DSS6365</t>
  </si>
  <si>
    <t>DSS6366</t>
  </si>
  <si>
    <t>DSS6367</t>
  </si>
  <si>
    <t>DSS6368</t>
  </si>
  <si>
    <t>DSS6369</t>
  </si>
  <si>
    <t>DSS6370</t>
  </si>
  <si>
    <t>DSS6371</t>
  </si>
  <si>
    <t>Eslam Helmy Ahmed Mohamed Elmaghrabi</t>
  </si>
  <si>
    <t>DSS6372</t>
  </si>
  <si>
    <t>DSS6373</t>
  </si>
  <si>
    <t>DSS6374</t>
  </si>
  <si>
    <t>DSS6375</t>
  </si>
  <si>
    <t>DSS6376</t>
  </si>
  <si>
    <t>DSS6377</t>
  </si>
  <si>
    <t>DSS6378</t>
  </si>
  <si>
    <t>DSS6379</t>
  </si>
  <si>
    <t>30 Hours OSHA Construction Safety &amp; Health</t>
  </si>
  <si>
    <t>30 Hours OSHA G. Industry Safety &amp; Health</t>
  </si>
  <si>
    <t>Abdelhdy Mohammed Abdelhady Sayed</t>
  </si>
  <si>
    <t>Mohammed Abdullah Amin Parrin</t>
  </si>
  <si>
    <t>DSS6380</t>
  </si>
  <si>
    <t>DSS6381</t>
  </si>
  <si>
    <t>DSS6382</t>
  </si>
  <si>
    <t>DSS6383</t>
  </si>
  <si>
    <t>DSS6384</t>
  </si>
  <si>
    <t>DSS6385</t>
  </si>
  <si>
    <t>DSS6386</t>
  </si>
  <si>
    <t>DSS6387</t>
  </si>
  <si>
    <t>Mohamed  Ahmed Saeid Mohamed</t>
  </si>
  <si>
    <t>24-Apr-2026</t>
  </si>
  <si>
    <t>Mohamed Ismail Abdelazim Rizk</t>
  </si>
  <si>
    <t xml:space="preserve">Abdelrahman Hassan Mansour Hassan </t>
  </si>
  <si>
    <t xml:space="preserve">Khaled Abdelwadood Ahmed Mohamed </t>
  </si>
  <si>
    <t>Mohammed Qenawy Marzok Ahmed</t>
  </si>
  <si>
    <t>Mohamed Gomaa Mohamed Ismail</t>
  </si>
  <si>
    <t>Sabry Farouk Yousef Yousef</t>
  </si>
  <si>
    <t>Permit to Work Receiver Training</t>
  </si>
  <si>
    <t>12-Apr-2025</t>
  </si>
  <si>
    <t>Shade Adel Mahmoud Ebrahim Hedar</t>
  </si>
  <si>
    <t xml:space="preserve">Ibrahim Mahmoud Ibrahim Younis </t>
  </si>
  <si>
    <t>Mohamed Ahmed Saied Mohamed</t>
  </si>
  <si>
    <t xml:space="preserve">Mohamed Kamal Ibrhim Adham </t>
  </si>
  <si>
    <t>Lifting and Rigging Competent Person&amp;Lifting Planner</t>
  </si>
  <si>
    <t>MOHAMMED JALAL ALDEEN BUHALIQAH</t>
  </si>
  <si>
    <t xml:space="preserve">Ehap Samir Hamed Mostafa </t>
  </si>
  <si>
    <t>Omar Sayed Fouad Amin</t>
  </si>
  <si>
    <t>DSS6388</t>
  </si>
  <si>
    <t>DSS6389</t>
  </si>
  <si>
    <t>DSS6390</t>
  </si>
  <si>
    <t>DSS6391</t>
  </si>
  <si>
    <t>DSS6392</t>
  </si>
  <si>
    <t>DSS6393</t>
  </si>
  <si>
    <t>IOSH Managing Safely</t>
  </si>
  <si>
    <t>05-May-2026</t>
  </si>
  <si>
    <t>15-May-2026</t>
  </si>
  <si>
    <t>DSS6394</t>
  </si>
  <si>
    <t>DSS6395</t>
  </si>
  <si>
    <t>DSS6396</t>
  </si>
  <si>
    <t>DSS6397</t>
  </si>
  <si>
    <t>DSS6398</t>
  </si>
  <si>
    <t>DSS6399</t>
  </si>
  <si>
    <t>DSS6400</t>
  </si>
  <si>
    <t>DSS6401</t>
  </si>
  <si>
    <t>ISLAM SAID ABBAS GHORAB</t>
  </si>
  <si>
    <t>Mohamed elsayed farag mitwalli</t>
  </si>
  <si>
    <t>Abdallah Tarek Mohamed El awady</t>
  </si>
  <si>
    <t>Hamza Abdelmoati Gharib Mohamed</t>
  </si>
  <si>
    <t>Mohamed Hussein Ibrahim Obeid</t>
  </si>
  <si>
    <t>Abdulrahman Yousef Mustafa Younis</t>
  </si>
  <si>
    <t>SHAABAN MAHMOUD AMIN AHMED</t>
  </si>
  <si>
    <t>HAMAD ALNIL ABDALL NIMER ALFAKI</t>
  </si>
  <si>
    <t>Ali Ali Fawzy Awad</t>
  </si>
  <si>
    <t>Bahaa Taher Azzaz Tammam</t>
  </si>
  <si>
    <t>Adel Adnan Elsaed Azam</t>
  </si>
  <si>
    <t>Mahmoud Nabil Abd elAal ElSayeh</t>
  </si>
  <si>
    <t>Islam Mustafa Abdalaal Mohamed</t>
  </si>
  <si>
    <t>AYMAN GAMEL ELSAYED ABDELAAL</t>
  </si>
  <si>
    <t>Nader Alaa Hossein Khalifa</t>
  </si>
  <si>
    <t>DSS6402</t>
  </si>
  <si>
    <t>DSS6403</t>
  </si>
  <si>
    <t>DSS6404</t>
  </si>
  <si>
    <t>DSS6405</t>
  </si>
  <si>
    <t>DSS6406</t>
  </si>
  <si>
    <t>DSS6407</t>
  </si>
  <si>
    <t>DSS6408</t>
  </si>
  <si>
    <t>DSS6409</t>
  </si>
  <si>
    <t>Abdul Muttalib Ramadan Muhammad Hashim</t>
  </si>
  <si>
    <t>DSS6410</t>
  </si>
  <si>
    <t>DSS6411</t>
  </si>
  <si>
    <t>DSS6412</t>
  </si>
  <si>
    <t>DSS6413</t>
  </si>
  <si>
    <t>DSS6414</t>
  </si>
  <si>
    <t>DSS6415</t>
  </si>
  <si>
    <t>DSS6416</t>
  </si>
  <si>
    <t>DSS6417</t>
  </si>
  <si>
    <t>HASSAAN ABDELHARIS HASSAN AHMED</t>
  </si>
  <si>
    <t>DSS6418</t>
  </si>
  <si>
    <t>DSS6419</t>
  </si>
  <si>
    <t>DSS6420</t>
  </si>
  <si>
    <t>DSS6421</t>
  </si>
  <si>
    <t>DSS6422</t>
  </si>
  <si>
    <t>DSS6423</t>
  </si>
  <si>
    <t>DSS6424</t>
  </si>
  <si>
    <t>DSS6425</t>
  </si>
  <si>
    <t xml:space="preserve">Omar Ahmed Shaaban Abdel-Allah </t>
  </si>
  <si>
    <t>DSS6426</t>
  </si>
  <si>
    <t>DSS6427</t>
  </si>
  <si>
    <t>DSS6428</t>
  </si>
  <si>
    <t>DSS6429</t>
  </si>
  <si>
    <t>DSS6430</t>
  </si>
  <si>
    <t>DSS6431</t>
  </si>
  <si>
    <t>DSS6432</t>
  </si>
  <si>
    <t>DSS6433</t>
  </si>
  <si>
    <t>Mohamed Mahmoud Abdel-Hadi</t>
  </si>
  <si>
    <t>Hamdi Hamed Abdel Hamid</t>
  </si>
  <si>
    <t xml:space="preserve"> YASER SAID MOHAMED SHIHA</t>
  </si>
  <si>
    <t>Mohamed Aly Aly Abdel Jawwad</t>
  </si>
  <si>
    <t>DSS6434</t>
  </si>
  <si>
    <t>DSS6435</t>
  </si>
  <si>
    <t>DSS6436</t>
  </si>
  <si>
    <t>DSS6437</t>
  </si>
  <si>
    <t>DSS6438</t>
  </si>
  <si>
    <t>Ahmed Zain Al-Abidin Ali Ibrahim</t>
  </si>
  <si>
    <t>DSS6439</t>
  </si>
  <si>
    <t>DSS6440</t>
  </si>
  <si>
    <t>DSS6441</t>
  </si>
  <si>
    <t>DSS6442</t>
  </si>
  <si>
    <t>DSS6443</t>
  </si>
  <si>
    <t>DSS6444</t>
  </si>
  <si>
    <t>DSS6445</t>
  </si>
  <si>
    <t>DSS6446</t>
  </si>
  <si>
    <t xml:space="preserve">Ahmed Mahmoud Rabei Ali </t>
  </si>
  <si>
    <t>DSS6447</t>
  </si>
  <si>
    <t>DSS6448</t>
  </si>
  <si>
    <t>DSS6449</t>
  </si>
  <si>
    <t>DSS6450</t>
  </si>
  <si>
    <t>DSS6451</t>
  </si>
  <si>
    <t>DSS6452</t>
  </si>
  <si>
    <t>DSS6453</t>
  </si>
  <si>
    <t>DSS6454</t>
  </si>
  <si>
    <t>Abdel Monem Mohamed Rashad Esmail</t>
  </si>
  <si>
    <t>DSS6455</t>
  </si>
  <si>
    <t>DSS6456</t>
  </si>
  <si>
    <t>DSS6457</t>
  </si>
  <si>
    <t>DSS6458</t>
  </si>
  <si>
    <t>DSS6459</t>
  </si>
  <si>
    <t>DSS6460</t>
  </si>
  <si>
    <t>DSS6461</t>
  </si>
  <si>
    <t>DSS6462</t>
  </si>
  <si>
    <t>Mohamed Elsayed Atia Atia</t>
  </si>
  <si>
    <t>DSS6463</t>
  </si>
  <si>
    <t>DSS6464</t>
  </si>
  <si>
    <t>DSS6465</t>
  </si>
  <si>
    <t>DSS6466</t>
  </si>
  <si>
    <t>DSS6467</t>
  </si>
  <si>
    <t>DSS6468</t>
  </si>
  <si>
    <t>DSS6469</t>
  </si>
  <si>
    <t>DSS6470</t>
  </si>
  <si>
    <t>DSS6471</t>
  </si>
  <si>
    <t>DSS6472</t>
  </si>
  <si>
    <t>DSS6473</t>
  </si>
  <si>
    <t>DSS6474</t>
  </si>
  <si>
    <t>DSS6475</t>
  </si>
  <si>
    <t>DSS6476</t>
  </si>
  <si>
    <t>DSS6477</t>
  </si>
  <si>
    <t>DSS6478</t>
  </si>
  <si>
    <t>KHALID FARAJ MOHAMMED MOHAMMED</t>
  </si>
  <si>
    <t>DSS6479</t>
  </si>
  <si>
    <t>DSS6480</t>
  </si>
  <si>
    <t>DSS6481</t>
  </si>
  <si>
    <t>DSS6482</t>
  </si>
  <si>
    <t>DSS6483</t>
  </si>
  <si>
    <t>DSS6484</t>
  </si>
  <si>
    <t>DSS6485</t>
  </si>
  <si>
    <t>DSS6486</t>
  </si>
  <si>
    <t>JALAL ABD ALHAMEED BASHIR</t>
  </si>
  <si>
    <t>DSS6487</t>
  </si>
  <si>
    <t>DSS6488</t>
  </si>
  <si>
    <t>DSS6489</t>
  </si>
  <si>
    <t>DSS6490</t>
  </si>
  <si>
    <t>DSS6491</t>
  </si>
  <si>
    <t>DSS6492</t>
  </si>
  <si>
    <t>DSS6493</t>
  </si>
  <si>
    <t>DSS6494</t>
  </si>
  <si>
    <t>AYMEN BEN RHOUMA</t>
  </si>
  <si>
    <t>ABDALLA HUSSEIN ABDELSALAM HASSAN</t>
  </si>
  <si>
    <t>MIFTAH MANSOUR MIFTAH</t>
  </si>
  <si>
    <t>09-May-2026</t>
  </si>
  <si>
    <t>10-May-2026</t>
  </si>
  <si>
    <t>13-May-2026</t>
  </si>
  <si>
    <t>06-May-2026</t>
  </si>
  <si>
    <t>11-May-2026</t>
  </si>
  <si>
    <t>12-May-2026</t>
  </si>
  <si>
    <t>DSS6495</t>
  </si>
  <si>
    <t>DSS6496</t>
  </si>
  <si>
    <t>DSS6497</t>
  </si>
  <si>
    <t>DSS6498</t>
  </si>
  <si>
    <t>DSS6499</t>
  </si>
  <si>
    <t>DSS6500</t>
  </si>
  <si>
    <t>DSS6501</t>
  </si>
  <si>
    <t>DSS6502</t>
  </si>
  <si>
    <t>DSS6503</t>
  </si>
  <si>
    <t>DSS6504</t>
  </si>
  <si>
    <t>DSS6505</t>
  </si>
  <si>
    <t>DSS6506</t>
  </si>
  <si>
    <t>DSS6507</t>
  </si>
  <si>
    <t>DSS6508</t>
  </si>
  <si>
    <t>DSS6509</t>
  </si>
  <si>
    <t>DSS6510</t>
  </si>
  <si>
    <t>DSS6511</t>
  </si>
  <si>
    <t>DSS6512</t>
  </si>
  <si>
    <t>DSS6513</t>
  </si>
  <si>
    <t>DSS6514</t>
  </si>
  <si>
    <t>DSS6515</t>
  </si>
  <si>
    <t>DSS6516</t>
  </si>
  <si>
    <t>DSS6517</t>
  </si>
  <si>
    <t>DSS6518</t>
  </si>
  <si>
    <t>DSS6519</t>
  </si>
  <si>
    <t>DSS6520</t>
  </si>
  <si>
    <t>DSS6521</t>
  </si>
  <si>
    <t>DSS6522</t>
  </si>
  <si>
    <t>DSS6523</t>
  </si>
  <si>
    <t>DSS6524</t>
  </si>
  <si>
    <t>DSS6525</t>
  </si>
  <si>
    <t>DSS6526</t>
  </si>
  <si>
    <t>r</t>
  </si>
  <si>
    <t>DSS6527</t>
  </si>
  <si>
    <t>DSS6528</t>
  </si>
  <si>
    <t>DSS6529</t>
  </si>
  <si>
    <t>DSS6530</t>
  </si>
  <si>
    <t>DSS6531</t>
  </si>
  <si>
    <t>DSS6532</t>
  </si>
  <si>
    <t>DSS6533</t>
  </si>
  <si>
    <t>DSS6534</t>
  </si>
  <si>
    <t>Mahmoud Mostafa Kamal Ahmed</t>
  </si>
  <si>
    <t>DSS6535</t>
  </si>
  <si>
    <t>DSS6536</t>
  </si>
  <si>
    <t>DSS6537</t>
  </si>
  <si>
    <t>DSS6538</t>
  </si>
  <si>
    <t>DSS6539</t>
  </si>
  <si>
    <t>DSS6540</t>
  </si>
  <si>
    <t>DSS6541</t>
  </si>
  <si>
    <t>DSS6542</t>
  </si>
  <si>
    <t>DSS6543</t>
  </si>
  <si>
    <t>DSS6544</t>
  </si>
  <si>
    <t>DSS6545</t>
  </si>
  <si>
    <t>DSS6546</t>
  </si>
  <si>
    <t>DSS6547</t>
  </si>
  <si>
    <t>DSS6548</t>
  </si>
  <si>
    <t>DSS6549</t>
  </si>
  <si>
    <t>DSS6550</t>
  </si>
  <si>
    <t>DSS6551</t>
  </si>
  <si>
    <t>DSS6552</t>
  </si>
  <si>
    <t>DSS6553</t>
  </si>
  <si>
    <t>DSS6554</t>
  </si>
  <si>
    <t>DSS6555</t>
  </si>
  <si>
    <t>DSS6556</t>
  </si>
  <si>
    <t>Taha Fathalla Taha Elnady</t>
  </si>
  <si>
    <t>DSS6557</t>
  </si>
  <si>
    <t>DSS6558</t>
  </si>
  <si>
    <t>MOUSTAFA ELMAHDY ATTIA ABDELGANY</t>
  </si>
  <si>
    <t>DSS6559</t>
  </si>
  <si>
    <t>DSS6560</t>
  </si>
  <si>
    <t>DSS6561</t>
  </si>
  <si>
    <t>DSS6562</t>
  </si>
  <si>
    <t>DSS6563</t>
  </si>
  <si>
    <t>DSS6564</t>
  </si>
  <si>
    <t>DSS6565</t>
  </si>
  <si>
    <t>DSS6566</t>
  </si>
  <si>
    <t>ABDALLA MOHAED HAMED</t>
  </si>
  <si>
    <t>DSS6567</t>
  </si>
  <si>
    <t>Taha Abdullah Muhammad Abdul Rahim</t>
  </si>
  <si>
    <t>09-Jun-2026</t>
  </si>
  <si>
    <t>DSS6568</t>
  </si>
  <si>
    <t>DSS6569</t>
  </si>
  <si>
    <t>12-Jun-2026</t>
  </si>
  <si>
    <t>Ahmed Mohamed Gamal Eldin Mahmoud</t>
  </si>
  <si>
    <t>DSS6570</t>
  </si>
  <si>
    <t>DSS6571</t>
  </si>
  <si>
    <t>DSS6572</t>
  </si>
  <si>
    <t>DSS6573</t>
  </si>
  <si>
    <t>DSS6574</t>
  </si>
  <si>
    <t>DSS6575</t>
  </si>
  <si>
    <t>DSS6576</t>
  </si>
  <si>
    <t>DSS6577</t>
  </si>
  <si>
    <t>DSS6578</t>
  </si>
  <si>
    <t>DSS6579</t>
  </si>
  <si>
    <t>DSS6580</t>
  </si>
  <si>
    <t>DSS6581</t>
  </si>
  <si>
    <t>DSS6582</t>
  </si>
  <si>
    <t>DSS6583</t>
  </si>
  <si>
    <t>DSS6584</t>
  </si>
  <si>
    <t>DSS6585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</si>
</sst>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Fill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ont="1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15" fontId="14" fillId="7" borderId="5" xfId="0" quotePrefix="1" applyNumberFormat="1" applyFont="1" applyFill="1" applyBorder="1" applyAlignment="1">
      <alignment horizontal="center" vertical="center"/>
    </xf>
    <xf numFmtId="0" fontId="14" fillId="17" borderId="5" xfId="0" applyFont="1" applyFill="1" applyBorder="1" applyAlignment="1">
      <alignment horizontal="center" vertical="center"/>
    </xf>
    <xf numFmtId="14" fontId="2" fillId="17" borderId="4" xfId="0" quotePrefix="1" applyNumberFormat="1" applyFont="1" applyFill="1" applyBorder="1" applyAlignment="1">
      <alignment horizontal="center" vertical="center" wrapText="1" readingOrder="1"/>
    </xf>
    <xf numFmtId="0" fontId="14" fillId="3" borderId="5" xfId="0" applyFont="1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18" borderId="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678"/>
  <sheetViews>
    <sheetView tabSelected="1" view="pageBreakPreview" topLeftCell="A5632" zoomScale="115" zoomScaleNormal="100" zoomScaleSheetLayoutView="115" workbookViewId="0">
      <selection activeCell="G5646" sqref="G5646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7.5703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15.75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15.75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15.75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96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96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96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96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96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96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96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96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96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96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96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96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96">
        <v>1</v>
      </c>
    </row>
    <row r="3797" spans="1:5" ht="15.75" x14ac:dyDescent="0.25">
      <c r="A3797" s="28" t="s">
        <v>4682</v>
      </c>
      <c r="B3797" s="28" t="s">
        <v>4679</v>
      </c>
      <c r="C3797" s="28" t="s">
        <v>247</v>
      </c>
      <c r="D3797" s="28" t="s">
        <v>4340</v>
      </c>
      <c r="E3797" s="96">
        <v>1</v>
      </c>
    </row>
    <row r="3798" spans="1:5" ht="15.75" x14ac:dyDescent="0.25">
      <c r="A3798" s="28" t="s">
        <v>4683</v>
      </c>
      <c r="B3798" s="28" t="s">
        <v>4679</v>
      </c>
      <c r="C3798" s="28" t="s">
        <v>231</v>
      </c>
      <c r="D3798" s="28" t="s">
        <v>4681</v>
      </c>
      <c r="E3798" s="96">
        <v>1</v>
      </c>
    </row>
    <row r="3799" spans="1:5" ht="15.75" x14ac:dyDescent="0.25">
      <c r="A3799" s="28" t="s">
        <v>4684</v>
      </c>
      <c r="B3799" s="28" t="s">
        <v>4679</v>
      </c>
      <c r="C3799" s="28" t="s">
        <v>462</v>
      </c>
      <c r="D3799" s="28" t="s">
        <v>4680</v>
      </c>
      <c r="E3799" s="96">
        <v>1</v>
      </c>
    </row>
    <row r="3800" spans="1:5" ht="15.75" x14ac:dyDescent="0.25">
      <c r="A3800" s="28" t="s">
        <v>4685</v>
      </c>
      <c r="B3800" s="28" t="s">
        <v>4679</v>
      </c>
      <c r="C3800" s="28" t="s">
        <v>3859</v>
      </c>
      <c r="D3800" s="28" t="s">
        <v>4676</v>
      </c>
      <c r="E3800" s="96">
        <v>1</v>
      </c>
    </row>
    <row r="3801" spans="1:5" ht="15.75" x14ac:dyDescent="0.25">
      <c r="A3801" s="40" t="s">
        <v>4686</v>
      </c>
      <c r="B3801" s="40" t="s">
        <v>4699</v>
      </c>
      <c r="C3801" s="40" t="s">
        <v>534</v>
      </c>
      <c r="D3801" s="40" t="s">
        <v>4664</v>
      </c>
      <c r="E3801" s="96">
        <v>1</v>
      </c>
    </row>
    <row r="3802" spans="1:5" ht="15.75" x14ac:dyDescent="0.25">
      <c r="A3802" s="40" t="s">
        <v>4687</v>
      </c>
      <c r="B3802" s="40" t="s">
        <v>4700</v>
      </c>
      <c r="C3802" s="40" t="s">
        <v>534</v>
      </c>
      <c r="D3802" s="40" t="s">
        <v>4664</v>
      </c>
      <c r="E3802" s="96">
        <v>1</v>
      </c>
    </row>
    <row r="3803" spans="1:5" ht="15.75" x14ac:dyDescent="0.25">
      <c r="A3803" s="40" t="s">
        <v>4688</v>
      </c>
      <c r="B3803" s="40" t="s">
        <v>4701</v>
      </c>
      <c r="C3803" s="40" t="s">
        <v>534</v>
      </c>
      <c r="D3803" s="40" t="s">
        <v>4664</v>
      </c>
      <c r="E3803" s="96">
        <v>1</v>
      </c>
    </row>
    <row r="3804" spans="1:5" ht="15.75" x14ac:dyDescent="0.25">
      <c r="A3804" s="40" t="s">
        <v>4689</v>
      </c>
      <c r="B3804" s="40" t="s">
        <v>4702</v>
      </c>
      <c r="C3804" s="40" t="s">
        <v>534</v>
      </c>
      <c r="D3804" s="40" t="s">
        <v>4664</v>
      </c>
      <c r="E3804" s="96">
        <v>1</v>
      </c>
    </row>
    <row r="3805" spans="1:5" ht="15.75" x14ac:dyDescent="0.25">
      <c r="A3805" s="28" t="s">
        <v>4690</v>
      </c>
      <c r="B3805" s="28" t="s">
        <v>4698</v>
      </c>
      <c r="C3805" s="28" t="s">
        <v>2</v>
      </c>
      <c r="D3805" s="28" t="s">
        <v>4335</v>
      </c>
      <c r="E3805" s="96">
        <v>1</v>
      </c>
    </row>
    <row r="3806" spans="1:5" ht="15.75" x14ac:dyDescent="0.25">
      <c r="A3806" s="28" t="s">
        <v>4691</v>
      </c>
      <c r="B3806" s="28" t="s">
        <v>4698</v>
      </c>
      <c r="C3806" s="28" t="s">
        <v>230</v>
      </c>
      <c r="D3806" s="28" t="s">
        <v>4569</v>
      </c>
      <c r="E3806" s="96">
        <v>1</v>
      </c>
    </row>
    <row r="3807" spans="1:5" ht="15.75" x14ac:dyDescent="0.25">
      <c r="A3807" s="28" t="s">
        <v>4692</v>
      </c>
      <c r="B3807" s="28" t="s">
        <v>4698</v>
      </c>
      <c r="C3807" s="28" t="s">
        <v>952</v>
      </c>
      <c r="D3807" s="28" t="s">
        <v>4337</v>
      </c>
      <c r="E3807" s="96">
        <v>1</v>
      </c>
    </row>
    <row r="3808" spans="1:5" ht="15.75" x14ac:dyDescent="0.25">
      <c r="A3808" s="28" t="s">
        <v>4693</v>
      </c>
      <c r="B3808" s="28" t="s">
        <v>4698</v>
      </c>
      <c r="C3808" s="28" t="s">
        <v>3859</v>
      </c>
      <c r="D3808" s="28" t="s">
        <v>4338</v>
      </c>
      <c r="E3808" s="96">
        <v>1</v>
      </c>
    </row>
    <row r="3809" spans="1:5" ht="15.75" x14ac:dyDescent="0.25">
      <c r="A3809" s="28" t="s">
        <v>4694</v>
      </c>
      <c r="B3809" s="28" t="s">
        <v>4698</v>
      </c>
      <c r="C3809" s="28" t="s">
        <v>247</v>
      </c>
      <c r="D3809" s="28" t="s">
        <v>4339</v>
      </c>
      <c r="E3809" s="96">
        <v>1</v>
      </c>
    </row>
    <row r="3810" spans="1:5" ht="15.75" x14ac:dyDescent="0.25">
      <c r="A3810" s="28" t="s">
        <v>4695</v>
      </c>
      <c r="B3810" s="28" t="s">
        <v>4698</v>
      </c>
      <c r="C3810" s="28" t="s">
        <v>263</v>
      </c>
      <c r="D3810" s="28" t="s">
        <v>4340</v>
      </c>
      <c r="E3810" s="96">
        <v>1</v>
      </c>
    </row>
    <row r="3811" spans="1:5" ht="15.75" x14ac:dyDescent="0.25">
      <c r="A3811" s="28" t="s">
        <v>4696</v>
      </c>
      <c r="B3811" s="28" t="s">
        <v>4698</v>
      </c>
      <c r="C3811" s="28" t="s">
        <v>252</v>
      </c>
      <c r="D3811" s="28" t="s">
        <v>4341</v>
      </c>
      <c r="E3811" s="96">
        <v>1</v>
      </c>
    </row>
    <row r="3812" spans="1:5" ht="15.75" x14ac:dyDescent="0.25">
      <c r="A3812" s="28" t="s">
        <v>4697</v>
      </c>
      <c r="B3812" s="28" t="s">
        <v>4698</v>
      </c>
      <c r="C3812" s="28" t="s">
        <v>231</v>
      </c>
      <c r="D3812" s="28" t="s">
        <v>4342</v>
      </c>
      <c r="E3812" s="96">
        <v>1</v>
      </c>
    </row>
    <row r="3813" spans="1:5" ht="15.75" x14ac:dyDescent="0.25">
      <c r="A3813" s="104" t="s">
        <v>4704</v>
      </c>
      <c r="B3813" s="104" t="s">
        <v>4703</v>
      </c>
      <c r="C3813" s="104" t="s">
        <v>2</v>
      </c>
      <c r="D3813" s="104" t="s">
        <v>4335</v>
      </c>
      <c r="E3813" s="96">
        <v>1</v>
      </c>
    </row>
    <row r="3814" spans="1:5" ht="15.75" x14ac:dyDescent="0.25">
      <c r="A3814" s="104" t="s">
        <v>4705</v>
      </c>
      <c r="B3814" s="104" t="s">
        <v>4703</v>
      </c>
      <c r="C3814" s="104" t="s">
        <v>230</v>
      </c>
      <c r="D3814" s="104" t="s">
        <v>4569</v>
      </c>
      <c r="E3814" s="96">
        <v>1</v>
      </c>
    </row>
    <row r="3815" spans="1:5" ht="15.75" x14ac:dyDescent="0.25">
      <c r="A3815" s="104" t="s">
        <v>4706</v>
      </c>
      <c r="B3815" s="104" t="s">
        <v>4703</v>
      </c>
      <c r="C3815" s="104" t="s">
        <v>952</v>
      </c>
      <c r="D3815" s="104" t="s">
        <v>4337</v>
      </c>
      <c r="E3815" s="96">
        <v>1</v>
      </c>
    </row>
    <row r="3816" spans="1:5" ht="15.75" x14ac:dyDescent="0.25">
      <c r="A3816" s="104" t="s">
        <v>4707</v>
      </c>
      <c r="B3816" s="104" t="s">
        <v>4703</v>
      </c>
      <c r="C3816" s="104" t="s">
        <v>3859</v>
      </c>
      <c r="D3816" s="104" t="s">
        <v>4338</v>
      </c>
      <c r="E3816" s="96">
        <v>1</v>
      </c>
    </row>
    <row r="3817" spans="1:5" ht="15.75" x14ac:dyDescent="0.25">
      <c r="A3817" s="104" t="s">
        <v>4708</v>
      </c>
      <c r="B3817" s="104" t="s">
        <v>4703</v>
      </c>
      <c r="C3817" s="104" t="s">
        <v>247</v>
      </c>
      <c r="D3817" s="104" t="s">
        <v>4339</v>
      </c>
      <c r="E3817" s="96">
        <v>1</v>
      </c>
    </row>
    <row r="3818" spans="1:5" ht="15.75" x14ac:dyDescent="0.25">
      <c r="A3818" s="104" t="s">
        <v>4709</v>
      </c>
      <c r="B3818" s="104" t="s">
        <v>4703</v>
      </c>
      <c r="C3818" s="104" t="s">
        <v>263</v>
      </c>
      <c r="D3818" s="104" t="s">
        <v>4340</v>
      </c>
      <c r="E3818" s="96">
        <v>1</v>
      </c>
    </row>
    <row r="3819" spans="1:5" ht="15.75" x14ac:dyDescent="0.25">
      <c r="A3819" s="104" t="s">
        <v>4710</v>
      </c>
      <c r="B3819" s="104" t="s">
        <v>4703</v>
      </c>
      <c r="C3819" s="104" t="s">
        <v>252</v>
      </c>
      <c r="D3819" s="104" t="s">
        <v>4341</v>
      </c>
      <c r="E3819" s="96">
        <v>1</v>
      </c>
    </row>
    <row r="3820" spans="1:5" ht="15.75" x14ac:dyDescent="0.25">
      <c r="A3820" s="104" t="s">
        <v>4711</v>
      </c>
      <c r="B3820" s="104" t="s">
        <v>4703</v>
      </c>
      <c r="C3820" s="104" t="s">
        <v>231</v>
      </c>
      <c r="D3820" s="104" t="s">
        <v>4342</v>
      </c>
      <c r="E3820" s="96">
        <v>1</v>
      </c>
    </row>
    <row r="3821" spans="1:5" ht="15.75" x14ac:dyDescent="0.25">
      <c r="A3821" s="105" t="s">
        <v>4713</v>
      </c>
      <c r="B3821" s="105" t="s">
        <v>4712</v>
      </c>
      <c r="C3821" s="105" t="s">
        <v>2</v>
      </c>
      <c r="D3821" s="105" t="s">
        <v>4335</v>
      </c>
      <c r="E3821" s="96">
        <v>1</v>
      </c>
    </row>
    <row r="3822" spans="1:5" ht="15.75" x14ac:dyDescent="0.25">
      <c r="A3822" s="105" t="s">
        <v>4714</v>
      </c>
      <c r="B3822" s="105" t="s">
        <v>4712</v>
      </c>
      <c r="C3822" s="105" t="s">
        <v>230</v>
      </c>
      <c r="D3822" s="105" t="s">
        <v>4569</v>
      </c>
      <c r="E3822" s="96">
        <v>1</v>
      </c>
    </row>
    <row r="3823" spans="1:5" ht="15.75" x14ac:dyDescent="0.25">
      <c r="A3823" s="105" t="s">
        <v>4715</v>
      </c>
      <c r="B3823" s="105" t="s">
        <v>4712</v>
      </c>
      <c r="C3823" s="105" t="s">
        <v>952</v>
      </c>
      <c r="D3823" s="105" t="s">
        <v>4337</v>
      </c>
      <c r="E3823" s="96">
        <v>1</v>
      </c>
    </row>
    <row r="3824" spans="1:5" ht="15.75" x14ac:dyDescent="0.25">
      <c r="A3824" s="105" t="s">
        <v>4716</v>
      </c>
      <c r="B3824" s="105" t="s">
        <v>4712</v>
      </c>
      <c r="C3824" s="105" t="s">
        <v>3859</v>
      </c>
      <c r="D3824" s="105" t="s">
        <v>4338</v>
      </c>
      <c r="E3824" s="96">
        <v>1</v>
      </c>
    </row>
    <row r="3825" spans="1:5" ht="15.75" x14ac:dyDescent="0.25">
      <c r="A3825" s="105" t="s">
        <v>4717</v>
      </c>
      <c r="B3825" s="105" t="s">
        <v>4712</v>
      </c>
      <c r="C3825" s="105" t="s">
        <v>247</v>
      </c>
      <c r="D3825" s="105" t="s">
        <v>4339</v>
      </c>
      <c r="E3825" s="96">
        <v>1</v>
      </c>
    </row>
    <row r="3826" spans="1:5" ht="15.75" x14ac:dyDescent="0.25">
      <c r="A3826" s="105" t="s">
        <v>4718</v>
      </c>
      <c r="B3826" s="105" t="s">
        <v>4712</v>
      </c>
      <c r="C3826" s="105" t="s">
        <v>263</v>
      </c>
      <c r="D3826" s="105" t="s">
        <v>4340</v>
      </c>
      <c r="E3826" s="96">
        <v>1</v>
      </c>
    </row>
    <row r="3827" spans="1:5" ht="15.75" x14ac:dyDescent="0.25">
      <c r="A3827" s="105" t="s">
        <v>4719</v>
      </c>
      <c r="B3827" s="105" t="s">
        <v>4712</v>
      </c>
      <c r="C3827" s="105" t="s">
        <v>252</v>
      </c>
      <c r="D3827" s="105" t="s">
        <v>4341</v>
      </c>
      <c r="E3827" s="96">
        <v>1</v>
      </c>
    </row>
    <row r="3828" spans="1:5" ht="15.75" x14ac:dyDescent="0.25">
      <c r="A3828" s="105" t="s">
        <v>4720</v>
      </c>
      <c r="B3828" s="105" t="s">
        <v>4712</v>
      </c>
      <c r="C3828" s="105" t="s">
        <v>231</v>
      </c>
      <c r="D3828" s="105" t="s">
        <v>4342</v>
      </c>
      <c r="E3828" s="96">
        <v>1</v>
      </c>
    </row>
    <row r="3829" spans="1:5" ht="15.75" x14ac:dyDescent="0.25">
      <c r="A3829" s="28" t="s">
        <v>4733</v>
      </c>
      <c r="B3829" s="28" t="s">
        <v>4721</v>
      </c>
      <c r="C3829" s="28" t="s">
        <v>2</v>
      </c>
      <c r="D3829" s="28" t="s">
        <v>4335</v>
      </c>
      <c r="E3829" s="96">
        <v>1</v>
      </c>
    </row>
    <row r="3830" spans="1:5" ht="15.75" x14ac:dyDescent="0.25">
      <c r="A3830" s="28" t="s">
        <v>4734</v>
      </c>
      <c r="B3830" s="28" t="s">
        <v>4721</v>
      </c>
      <c r="C3830" s="28" t="s">
        <v>230</v>
      </c>
      <c r="D3830" s="28" t="s">
        <v>4569</v>
      </c>
      <c r="E3830" s="96">
        <v>1</v>
      </c>
    </row>
    <row r="3831" spans="1:5" ht="15.75" x14ac:dyDescent="0.25">
      <c r="A3831" s="28" t="s">
        <v>4735</v>
      </c>
      <c r="B3831" s="28" t="s">
        <v>4721</v>
      </c>
      <c r="C3831" s="28" t="s">
        <v>952</v>
      </c>
      <c r="D3831" s="28" t="s">
        <v>4337</v>
      </c>
      <c r="E3831" s="96">
        <v>1</v>
      </c>
    </row>
    <row r="3832" spans="1:5" ht="15.75" x14ac:dyDescent="0.25">
      <c r="A3832" s="28" t="s">
        <v>4736</v>
      </c>
      <c r="B3832" s="28" t="s">
        <v>4721</v>
      </c>
      <c r="C3832" s="28" t="s">
        <v>3859</v>
      </c>
      <c r="D3832" s="28" t="s">
        <v>4338</v>
      </c>
      <c r="E3832" s="96">
        <v>1</v>
      </c>
    </row>
    <row r="3833" spans="1:5" ht="15.75" x14ac:dyDescent="0.25">
      <c r="A3833" s="28" t="s">
        <v>4737</v>
      </c>
      <c r="B3833" s="28" t="s">
        <v>4721</v>
      </c>
      <c r="C3833" s="28" t="s">
        <v>247</v>
      </c>
      <c r="D3833" s="28" t="s">
        <v>4339</v>
      </c>
      <c r="E3833" s="96">
        <v>1</v>
      </c>
    </row>
    <row r="3834" spans="1:5" ht="15.75" x14ac:dyDescent="0.25">
      <c r="A3834" s="28" t="s">
        <v>4738</v>
      </c>
      <c r="B3834" s="28" t="s">
        <v>4721</v>
      </c>
      <c r="C3834" s="28" t="s">
        <v>263</v>
      </c>
      <c r="D3834" s="28" t="s">
        <v>4340</v>
      </c>
      <c r="E3834" s="96">
        <v>1</v>
      </c>
    </row>
    <row r="3835" spans="1:5" ht="15.75" x14ac:dyDescent="0.25">
      <c r="A3835" s="28" t="s">
        <v>4739</v>
      </c>
      <c r="B3835" s="28" t="s">
        <v>4721</v>
      </c>
      <c r="C3835" s="28" t="s">
        <v>252</v>
      </c>
      <c r="D3835" s="28" t="s">
        <v>4341</v>
      </c>
      <c r="E3835" s="96">
        <v>1</v>
      </c>
    </row>
    <row r="3836" spans="1:5" ht="15.75" x14ac:dyDescent="0.25">
      <c r="A3836" s="28" t="s">
        <v>4740</v>
      </c>
      <c r="B3836" s="28" t="s">
        <v>4721</v>
      </c>
      <c r="C3836" s="28" t="s">
        <v>231</v>
      </c>
      <c r="D3836" s="28" t="s">
        <v>4342</v>
      </c>
      <c r="E3836" s="96">
        <v>1</v>
      </c>
    </row>
    <row r="3837" spans="1:5" ht="15.75" x14ac:dyDescent="0.25">
      <c r="A3837" s="27" t="s">
        <v>4741</v>
      </c>
      <c r="B3837" s="27" t="s">
        <v>4722</v>
      </c>
      <c r="C3837" s="27" t="s">
        <v>2</v>
      </c>
      <c r="D3837" s="27" t="s">
        <v>4335</v>
      </c>
      <c r="E3837" s="96">
        <v>1</v>
      </c>
    </row>
    <row r="3838" spans="1:5" ht="15.75" x14ac:dyDescent="0.25">
      <c r="A3838" s="27" t="s">
        <v>4742</v>
      </c>
      <c r="B3838" s="27" t="s">
        <v>4722</v>
      </c>
      <c r="C3838" s="27" t="s">
        <v>230</v>
      </c>
      <c r="D3838" s="27" t="s">
        <v>4569</v>
      </c>
      <c r="E3838" s="96">
        <v>1</v>
      </c>
    </row>
    <row r="3839" spans="1:5" ht="15.75" x14ac:dyDescent="0.25">
      <c r="A3839" s="27" t="s">
        <v>4743</v>
      </c>
      <c r="B3839" s="27" t="s">
        <v>4722</v>
      </c>
      <c r="C3839" s="27" t="s">
        <v>952</v>
      </c>
      <c r="D3839" s="27" t="s">
        <v>4337</v>
      </c>
      <c r="E3839" s="96">
        <v>1</v>
      </c>
    </row>
    <row r="3840" spans="1:5" ht="15.75" x14ac:dyDescent="0.25">
      <c r="A3840" s="27" t="s">
        <v>4744</v>
      </c>
      <c r="B3840" s="27" t="s">
        <v>4722</v>
      </c>
      <c r="C3840" s="27" t="s">
        <v>3859</v>
      </c>
      <c r="D3840" s="27" t="s">
        <v>4338</v>
      </c>
      <c r="E3840" s="96">
        <v>1</v>
      </c>
    </row>
    <row r="3841" spans="1:5" ht="15.75" x14ac:dyDescent="0.25">
      <c r="A3841" s="27" t="s">
        <v>4745</v>
      </c>
      <c r="B3841" s="27" t="s">
        <v>4722</v>
      </c>
      <c r="C3841" s="27" t="s">
        <v>247</v>
      </c>
      <c r="D3841" s="27" t="s">
        <v>4339</v>
      </c>
      <c r="E3841" s="96">
        <v>1</v>
      </c>
    </row>
    <row r="3842" spans="1:5" ht="15.75" x14ac:dyDescent="0.25">
      <c r="A3842" s="27" t="s">
        <v>4746</v>
      </c>
      <c r="B3842" s="27" t="s">
        <v>4722</v>
      </c>
      <c r="C3842" s="27" t="s">
        <v>263</v>
      </c>
      <c r="D3842" s="27" t="s">
        <v>4340</v>
      </c>
      <c r="E3842" s="96">
        <v>1</v>
      </c>
    </row>
    <row r="3843" spans="1:5" ht="15.75" x14ac:dyDescent="0.25">
      <c r="A3843" s="27" t="s">
        <v>4747</v>
      </c>
      <c r="B3843" s="27" t="s">
        <v>4722</v>
      </c>
      <c r="C3843" s="27" t="s">
        <v>252</v>
      </c>
      <c r="D3843" s="27" t="s">
        <v>4341</v>
      </c>
      <c r="E3843" s="96">
        <v>1</v>
      </c>
    </row>
    <row r="3844" spans="1:5" ht="15.75" x14ac:dyDescent="0.25">
      <c r="A3844" s="27" t="s">
        <v>4748</v>
      </c>
      <c r="B3844" s="27" t="s">
        <v>4722</v>
      </c>
      <c r="C3844" s="27" t="s">
        <v>231</v>
      </c>
      <c r="D3844" s="27" t="s">
        <v>4342</v>
      </c>
      <c r="E3844" s="96">
        <v>1</v>
      </c>
    </row>
    <row r="3845" spans="1:5" ht="15.75" x14ac:dyDescent="0.25">
      <c r="A3845" s="28" t="s">
        <v>4749</v>
      </c>
      <c r="B3845" s="28" t="s">
        <v>4723</v>
      </c>
      <c r="C3845" s="28" t="s">
        <v>2</v>
      </c>
      <c r="D3845" s="28" t="s">
        <v>4335</v>
      </c>
      <c r="E3845" s="96">
        <v>1</v>
      </c>
    </row>
    <row r="3846" spans="1:5" ht="15.75" x14ac:dyDescent="0.25">
      <c r="A3846" s="28" t="s">
        <v>4750</v>
      </c>
      <c r="B3846" s="28" t="s">
        <v>4723</v>
      </c>
      <c r="C3846" s="28" t="s">
        <v>230</v>
      </c>
      <c r="D3846" s="28" t="s">
        <v>4569</v>
      </c>
      <c r="E3846" s="96">
        <v>1</v>
      </c>
    </row>
    <row r="3847" spans="1:5" ht="15.75" x14ac:dyDescent="0.25">
      <c r="A3847" s="28" t="s">
        <v>4751</v>
      </c>
      <c r="B3847" s="28" t="s">
        <v>4723</v>
      </c>
      <c r="C3847" s="28" t="s">
        <v>952</v>
      </c>
      <c r="D3847" s="28" t="s">
        <v>4337</v>
      </c>
      <c r="E3847" s="96">
        <v>1</v>
      </c>
    </row>
    <row r="3848" spans="1:5" ht="15.75" x14ac:dyDescent="0.25">
      <c r="A3848" s="28" t="s">
        <v>4752</v>
      </c>
      <c r="B3848" s="28" t="s">
        <v>4723</v>
      </c>
      <c r="C3848" s="28" t="s">
        <v>3859</v>
      </c>
      <c r="D3848" s="28" t="s">
        <v>4338</v>
      </c>
      <c r="E3848" s="96">
        <v>1</v>
      </c>
    </row>
    <row r="3849" spans="1:5" ht="15.75" x14ac:dyDescent="0.25">
      <c r="A3849" s="28" t="s">
        <v>4753</v>
      </c>
      <c r="B3849" s="28" t="s">
        <v>4723</v>
      </c>
      <c r="C3849" s="28" t="s">
        <v>247</v>
      </c>
      <c r="D3849" s="28" t="s">
        <v>4339</v>
      </c>
      <c r="E3849" s="96">
        <v>1</v>
      </c>
    </row>
    <row r="3850" spans="1:5" ht="15.75" x14ac:dyDescent="0.25">
      <c r="A3850" s="28" t="s">
        <v>4754</v>
      </c>
      <c r="B3850" s="28" t="s">
        <v>4723</v>
      </c>
      <c r="C3850" s="28" t="s">
        <v>263</v>
      </c>
      <c r="D3850" s="28" t="s">
        <v>4340</v>
      </c>
      <c r="E3850" s="96">
        <v>1</v>
      </c>
    </row>
    <row r="3851" spans="1:5" ht="15.75" x14ac:dyDescent="0.25">
      <c r="A3851" s="28" t="s">
        <v>4755</v>
      </c>
      <c r="B3851" s="28" t="s">
        <v>4723</v>
      </c>
      <c r="C3851" s="28" t="s">
        <v>252</v>
      </c>
      <c r="D3851" s="28" t="s">
        <v>4341</v>
      </c>
      <c r="E3851" s="96">
        <v>1</v>
      </c>
    </row>
    <row r="3852" spans="1:5" ht="15.75" x14ac:dyDescent="0.25">
      <c r="A3852" s="28" t="s">
        <v>4756</v>
      </c>
      <c r="B3852" s="28" t="s">
        <v>4723</v>
      </c>
      <c r="C3852" s="28" t="s">
        <v>231</v>
      </c>
      <c r="D3852" s="28" t="s">
        <v>4342</v>
      </c>
      <c r="E3852" s="96">
        <v>1</v>
      </c>
    </row>
    <row r="3853" spans="1:5" ht="15.75" x14ac:dyDescent="0.25">
      <c r="A3853" s="27" t="s">
        <v>4757</v>
      </c>
      <c r="B3853" s="27" t="s">
        <v>4724</v>
      </c>
      <c r="C3853" s="27" t="s">
        <v>2</v>
      </c>
      <c r="D3853" s="27" t="s">
        <v>4335</v>
      </c>
      <c r="E3853" s="96">
        <v>1</v>
      </c>
    </row>
    <row r="3854" spans="1:5" ht="15.75" x14ac:dyDescent="0.25">
      <c r="A3854" s="27" t="s">
        <v>4758</v>
      </c>
      <c r="B3854" s="27" t="s">
        <v>4724</v>
      </c>
      <c r="C3854" s="27" t="s">
        <v>230</v>
      </c>
      <c r="D3854" s="27" t="s">
        <v>4569</v>
      </c>
      <c r="E3854" s="96">
        <v>1</v>
      </c>
    </row>
    <row r="3855" spans="1:5" ht="15.75" x14ac:dyDescent="0.25">
      <c r="A3855" s="27" t="s">
        <v>4759</v>
      </c>
      <c r="B3855" s="27" t="s">
        <v>4724</v>
      </c>
      <c r="C3855" s="27" t="s">
        <v>952</v>
      </c>
      <c r="D3855" s="27" t="s">
        <v>4337</v>
      </c>
      <c r="E3855" s="96">
        <v>1</v>
      </c>
    </row>
    <row r="3856" spans="1:5" ht="15.75" x14ac:dyDescent="0.25">
      <c r="A3856" s="27" t="s">
        <v>4760</v>
      </c>
      <c r="B3856" s="27" t="s">
        <v>4724</v>
      </c>
      <c r="C3856" s="27" t="s">
        <v>3859</v>
      </c>
      <c r="D3856" s="27" t="s">
        <v>4338</v>
      </c>
      <c r="E3856" s="96">
        <v>1</v>
      </c>
    </row>
    <row r="3857" spans="1:5" ht="15.75" x14ac:dyDescent="0.25">
      <c r="A3857" s="27" t="s">
        <v>4761</v>
      </c>
      <c r="B3857" s="27" t="s">
        <v>4724</v>
      </c>
      <c r="C3857" s="27" t="s">
        <v>247</v>
      </c>
      <c r="D3857" s="27" t="s">
        <v>4339</v>
      </c>
      <c r="E3857" s="96">
        <v>1</v>
      </c>
    </row>
    <row r="3858" spans="1:5" ht="15.75" x14ac:dyDescent="0.25">
      <c r="A3858" s="27" t="s">
        <v>4762</v>
      </c>
      <c r="B3858" s="27" t="s">
        <v>4724</v>
      </c>
      <c r="C3858" s="27" t="s">
        <v>263</v>
      </c>
      <c r="D3858" s="27" t="s">
        <v>4340</v>
      </c>
      <c r="E3858" s="96">
        <v>1</v>
      </c>
    </row>
    <row r="3859" spans="1:5" ht="15.75" x14ac:dyDescent="0.25">
      <c r="A3859" s="27" t="s">
        <v>4763</v>
      </c>
      <c r="B3859" s="27" t="s">
        <v>4724</v>
      </c>
      <c r="C3859" s="27" t="s">
        <v>252</v>
      </c>
      <c r="D3859" s="27" t="s">
        <v>4341</v>
      </c>
      <c r="E3859" s="96">
        <v>1</v>
      </c>
    </row>
    <row r="3860" spans="1:5" ht="15.75" x14ac:dyDescent="0.25">
      <c r="A3860" s="27" t="s">
        <v>4764</v>
      </c>
      <c r="B3860" s="27" t="s">
        <v>4724</v>
      </c>
      <c r="C3860" s="27" t="s">
        <v>231</v>
      </c>
      <c r="D3860" s="27" t="s">
        <v>4342</v>
      </c>
      <c r="E3860" s="96">
        <v>1</v>
      </c>
    </row>
    <row r="3861" spans="1:5" ht="15.75" x14ac:dyDescent="0.25">
      <c r="A3861" s="28" t="s">
        <v>4765</v>
      </c>
      <c r="B3861" s="28" t="s">
        <v>4730</v>
      </c>
      <c r="C3861" s="28" t="s">
        <v>2</v>
      </c>
      <c r="D3861" s="28" t="s">
        <v>4335</v>
      </c>
      <c r="E3861" s="96">
        <v>1</v>
      </c>
    </row>
    <row r="3862" spans="1:5" ht="15.75" x14ac:dyDescent="0.25">
      <c r="A3862" s="28" t="s">
        <v>4766</v>
      </c>
      <c r="B3862" s="28" t="s">
        <v>4730</v>
      </c>
      <c r="C3862" s="28" t="s">
        <v>230</v>
      </c>
      <c r="D3862" s="28" t="s">
        <v>4569</v>
      </c>
      <c r="E3862" s="96">
        <v>1</v>
      </c>
    </row>
    <row r="3863" spans="1:5" ht="15.75" x14ac:dyDescent="0.25">
      <c r="A3863" s="28" t="s">
        <v>4767</v>
      </c>
      <c r="B3863" s="28" t="s">
        <v>4730</v>
      </c>
      <c r="C3863" s="28" t="s">
        <v>952</v>
      </c>
      <c r="D3863" s="28" t="s">
        <v>4337</v>
      </c>
      <c r="E3863" s="96">
        <v>1</v>
      </c>
    </row>
    <row r="3864" spans="1:5" ht="15.75" x14ac:dyDescent="0.25">
      <c r="A3864" s="28" t="s">
        <v>4768</v>
      </c>
      <c r="B3864" s="28" t="s">
        <v>4730</v>
      </c>
      <c r="C3864" s="28" t="s">
        <v>3859</v>
      </c>
      <c r="D3864" s="28" t="s">
        <v>4338</v>
      </c>
      <c r="E3864" s="96">
        <v>1</v>
      </c>
    </row>
    <row r="3865" spans="1:5" ht="15.75" x14ac:dyDescent="0.25">
      <c r="A3865" s="28" t="s">
        <v>4769</v>
      </c>
      <c r="B3865" s="28" t="s">
        <v>4730</v>
      </c>
      <c r="C3865" s="28" t="s">
        <v>247</v>
      </c>
      <c r="D3865" s="28" t="s">
        <v>4339</v>
      </c>
      <c r="E3865" s="96">
        <v>1</v>
      </c>
    </row>
    <row r="3866" spans="1:5" ht="15.75" x14ac:dyDescent="0.25">
      <c r="A3866" s="28" t="s">
        <v>4770</v>
      </c>
      <c r="B3866" s="28" t="s">
        <v>4730</v>
      </c>
      <c r="C3866" s="28" t="s">
        <v>263</v>
      </c>
      <c r="D3866" s="28" t="s">
        <v>4340</v>
      </c>
      <c r="E3866" s="96">
        <v>1</v>
      </c>
    </row>
    <row r="3867" spans="1:5" ht="15.75" x14ac:dyDescent="0.25">
      <c r="A3867" s="28" t="s">
        <v>4771</v>
      </c>
      <c r="B3867" s="28" t="s">
        <v>4730</v>
      </c>
      <c r="C3867" s="28" t="s">
        <v>252</v>
      </c>
      <c r="D3867" s="28" t="s">
        <v>4341</v>
      </c>
      <c r="E3867" s="96">
        <v>1</v>
      </c>
    </row>
    <row r="3868" spans="1:5" ht="15.75" x14ac:dyDescent="0.25">
      <c r="A3868" s="28" t="s">
        <v>4772</v>
      </c>
      <c r="B3868" s="28" t="s">
        <v>4730</v>
      </c>
      <c r="C3868" s="28" t="s">
        <v>231</v>
      </c>
      <c r="D3868" s="28" t="s">
        <v>4342</v>
      </c>
      <c r="E3868" s="96">
        <v>1</v>
      </c>
    </row>
    <row r="3869" spans="1:5" ht="15.75" x14ac:dyDescent="0.25">
      <c r="A3869" s="27" t="s">
        <v>4773</v>
      </c>
      <c r="B3869" s="27" t="s">
        <v>4725</v>
      </c>
      <c r="C3869" s="27" t="s">
        <v>2</v>
      </c>
      <c r="D3869" s="27" t="s">
        <v>4335</v>
      </c>
      <c r="E3869" s="96">
        <v>1</v>
      </c>
    </row>
    <row r="3870" spans="1:5" ht="15.75" x14ac:dyDescent="0.25">
      <c r="A3870" s="27" t="s">
        <v>4774</v>
      </c>
      <c r="B3870" s="27" t="s">
        <v>4725</v>
      </c>
      <c r="C3870" s="27" t="s">
        <v>230</v>
      </c>
      <c r="D3870" s="27" t="s">
        <v>4569</v>
      </c>
      <c r="E3870" s="96">
        <v>1</v>
      </c>
    </row>
    <row r="3871" spans="1:5" ht="15.75" x14ac:dyDescent="0.25">
      <c r="A3871" s="27" t="s">
        <v>4775</v>
      </c>
      <c r="B3871" s="27" t="s">
        <v>4725</v>
      </c>
      <c r="C3871" s="27" t="s">
        <v>952</v>
      </c>
      <c r="D3871" s="27" t="s">
        <v>4337</v>
      </c>
      <c r="E3871" s="96">
        <v>1</v>
      </c>
    </row>
    <row r="3872" spans="1:5" ht="15.75" x14ac:dyDescent="0.25">
      <c r="A3872" s="27" t="s">
        <v>4776</v>
      </c>
      <c r="B3872" s="27" t="s">
        <v>4725</v>
      </c>
      <c r="C3872" s="27" t="s">
        <v>3859</v>
      </c>
      <c r="D3872" s="27" t="s">
        <v>4338</v>
      </c>
      <c r="E3872" s="96">
        <v>1</v>
      </c>
    </row>
    <row r="3873" spans="1:5" ht="15.75" x14ac:dyDescent="0.25">
      <c r="A3873" s="27" t="s">
        <v>4777</v>
      </c>
      <c r="B3873" s="27" t="s">
        <v>4725</v>
      </c>
      <c r="C3873" s="27" t="s">
        <v>247</v>
      </c>
      <c r="D3873" s="27" t="s">
        <v>4339</v>
      </c>
      <c r="E3873" s="96">
        <v>1</v>
      </c>
    </row>
    <row r="3874" spans="1:5" ht="15.75" x14ac:dyDescent="0.25">
      <c r="A3874" s="27" t="s">
        <v>4778</v>
      </c>
      <c r="B3874" s="27" t="s">
        <v>4725</v>
      </c>
      <c r="C3874" s="27" t="s">
        <v>263</v>
      </c>
      <c r="D3874" s="27" t="s">
        <v>4340</v>
      </c>
      <c r="E3874" s="96">
        <v>1</v>
      </c>
    </row>
    <row r="3875" spans="1:5" ht="15.75" x14ac:dyDescent="0.25">
      <c r="A3875" s="27" t="s">
        <v>4779</v>
      </c>
      <c r="B3875" s="27" t="s">
        <v>4725</v>
      </c>
      <c r="C3875" s="27" t="s">
        <v>252</v>
      </c>
      <c r="D3875" s="27" t="s">
        <v>4341</v>
      </c>
      <c r="E3875" s="96">
        <v>1</v>
      </c>
    </row>
    <row r="3876" spans="1:5" ht="15.75" x14ac:dyDescent="0.25">
      <c r="A3876" s="27" t="s">
        <v>4780</v>
      </c>
      <c r="B3876" s="27" t="s">
        <v>4725</v>
      </c>
      <c r="C3876" s="27" t="s">
        <v>231</v>
      </c>
      <c r="D3876" s="27" t="s">
        <v>4342</v>
      </c>
      <c r="E3876" s="96">
        <v>1</v>
      </c>
    </row>
    <row r="3877" spans="1:5" ht="15.75" x14ac:dyDescent="0.25">
      <c r="A3877" s="28" t="s">
        <v>4781</v>
      </c>
      <c r="B3877" s="28" t="s">
        <v>4726</v>
      </c>
      <c r="C3877" s="28" t="s">
        <v>2</v>
      </c>
      <c r="D3877" s="28" t="s">
        <v>4335</v>
      </c>
      <c r="E3877" s="96">
        <v>1</v>
      </c>
    </row>
    <row r="3878" spans="1:5" ht="15.75" x14ac:dyDescent="0.25">
      <c r="A3878" s="28" t="s">
        <v>4782</v>
      </c>
      <c r="B3878" s="28" t="s">
        <v>4726</v>
      </c>
      <c r="C3878" s="28" t="s">
        <v>230</v>
      </c>
      <c r="D3878" s="28" t="s">
        <v>4569</v>
      </c>
      <c r="E3878" s="96">
        <v>1</v>
      </c>
    </row>
    <row r="3879" spans="1:5" ht="15.75" x14ac:dyDescent="0.25">
      <c r="A3879" s="28" t="s">
        <v>4783</v>
      </c>
      <c r="B3879" s="28" t="s">
        <v>4726</v>
      </c>
      <c r="C3879" s="28" t="s">
        <v>952</v>
      </c>
      <c r="D3879" s="28" t="s">
        <v>4337</v>
      </c>
      <c r="E3879" s="96">
        <v>1</v>
      </c>
    </row>
    <row r="3880" spans="1:5" ht="15.75" x14ac:dyDescent="0.25">
      <c r="A3880" s="28" t="s">
        <v>4784</v>
      </c>
      <c r="B3880" s="28" t="s">
        <v>4726</v>
      </c>
      <c r="C3880" s="28" t="s">
        <v>3859</v>
      </c>
      <c r="D3880" s="28" t="s">
        <v>4338</v>
      </c>
      <c r="E3880" s="96">
        <v>1</v>
      </c>
    </row>
    <row r="3881" spans="1:5" ht="15.75" x14ac:dyDescent="0.25">
      <c r="A3881" s="28" t="s">
        <v>4785</v>
      </c>
      <c r="B3881" s="28" t="s">
        <v>4726</v>
      </c>
      <c r="C3881" s="28" t="s">
        <v>247</v>
      </c>
      <c r="D3881" s="28" t="s">
        <v>4339</v>
      </c>
      <c r="E3881" s="96">
        <v>1</v>
      </c>
    </row>
    <row r="3882" spans="1:5" ht="15.75" x14ac:dyDescent="0.25">
      <c r="A3882" s="28" t="s">
        <v>4786</v>
      </c>
      <c r="B3882" s="28" t="s">
        <v>4726</v>
      </c>
      <c r="C3882" s="28" t="s">
        <v>263</v>
      </c>
      <c r="D3882" s="28" t="s">
        <v>4340</v>
      </c>
      <c r="E3882" s="96">
        <v>1</v>
      </c>
    </row>
    <row r="3883" spans="1:5" ht="15.75" x14ac:dyDescent="0.25">
      <c r="A3883" s="28" t="s">
        <v>4787</v>
      </c>
      <c r="B3883" s="28" t="s">
        <v>4726</v>
      </c>
      <c r="C3883" s="28" t="s">
        <v>252</v>
      </c>
      <c r="D3883" s="28" t="s">
        <v>4341</v>
      </c>
      <c r="E3883" s="96">
        <v>1</v>
      </c>
    </row>
    <row r="3884" spans="1:5" ht="15.75" x14ac:dyDescent="0.25">
      <c r="A3884" s="28" t="s">
        <v>4788</v>
      </c>
      <c r="B3884" s="28" t="s">
        <v>4726</v>
      </c>
      <c r="C3884" s="28" t="s">
        <v>231</v>
      </c>
      <c r="D3884" s="28" t="s">
        <v>4342</v>
      </c>
      <c r="E3884" s="96">
        <v>1</v>
      </c>
    </row>
    <row r="3885" spans="1:5" ht="15.75" x14ac:dyDescent="0.25">
      <c r="A3885" s="27" t="s">
        <v>4789</v>
      </c>
      <c r="B3885" s="27" t="s">
        <v>4727</v>
      </c>
      <c r="C3885" s="27" t="s">
        <v>2</v>
      </c>
      <c r="D3885" s="27" t="s">
        <v>4335</v>
      </c>
      <c r="E3885" s="96">
        <v>1</v>
      </c>
    </row>
    <row r="3886" spans="1:5" ht="15.75" x14ac:dyDescent="0.25">
      <c r="A3886" s="27" t="s">
        <v>4790</v>
      </c>
      <c r="B3886" s="27" t="s">
        <v>4727</v>
      </c>
      <c r="C3886" s="27" t="s">
        <v>230</v>
      </c>
      <c r="D3886" s="27" t="s">
        <v>4569</v>
      </c>
      <c r="E3886" s="96">
        <v>1</v>
      </c>
    </row>
    <row r="3887" spans="1:5" ht="15.75" x14ac:dyDescent="0.25">
      <c r="A3887" s="27" t="s">
        <v>4791</v>
      </c>
      <c r="B3887" s="27" t="s">
        <v>4727</v>
      </c>
      <c r="C3887" s="27" t="s">
        <v>952</v>
      </c>
      <c r="D3887" s="27" t="s">
        <v>4337</v>
      </c>
      <c r="E3887" s="96">
        <v>1</v>
      </c>
    </row>
    <row r="3888" spans="1:5" ht="15.75" x14ac:dyDescent="0.25">
      <c r="A3888" s="27" t="s">
        <v>4792</v>
      </c>
      <c r="B3888" s="27" t="s">
        <v>4727</v>
      </c>
      <c r="C3888" s="27" t="s">
        <v>3859</v>
      </c>
      <c r="D3888" s="27" t="s">
        <v>4338</v>
      </c>
      <c r="E3888" s="96">
        <v>1</v>
      </c>
    </row>
    <row r="3889" spans="1:5" ht="15.75" x14ac:dyDescent="0.25">
      <c r="A3889" s="27" t="s">
        <v>4793</v>
      </c>
      <c r="B3889" s="27" t="s">
        <v>4727</v>
      </c>
      <c r="C3889" s="27" t="s">
        <v>247</v>
      </c>
      <c r="D3889" s="27" t="s">
        <v>4339</v>
      </c>
      <c r="E3889" s="96">
        <v>1</v>
      </c>
    </row>
    <row r="3890" spans="1:5" ht="15.75" x14ac:dyDescent="0.25">
      <c r="A3890" s="27" t="s">
        <v>4794</v>
      </c>
      <c r="B3890" s="27" t="s">
        <v>4727</v>
      </c>
      <c r="C3890" s="27" t="s">
        <v>263</v>
      </c>
      <c r="D3890" s="27" t="s">
        <v>4340</v>
      </c>
      <c r="E3890" s="96">
        <v>1</v>
      </c>
    </row>
    <row r="3891" spans="1:5" ht="15.75" x14ac:dyDescent="0.25">
      <c r="A3891" s="27" t="s">
        <v>4795</v>
      </c>
      <c r="B3891" s="27" t="s">
        <v>4727</v>
      </c>
      <c r="C3891" s="27" t="s">
        <v>252</v>
      </c>
      <c r="D3891" s="27" t="s">
        <v>4341</v>
      </c>
      <c r="E3891" s="96">
        <v>1</v>
      </c>
    </row>
    <row r="3892" spans="1:5" ht="15.75" x14ac:dyDescent="0.25">
      <c r="A3892" s="27" t="s">
        <v>4796</v>
      </c>
      <c r="B3892" s="27" t="s">
        <v>4727</v>
      </c>
      <c r="C3892" s="27" t="s">
        <v>231</v>
      </c>
      <c r="D3892" s="27" t="s">
        <v>4342</v>
      </c>
      <c r="E3892" s="96">
        <v>1</v>
      </c>
    </row>
    <row r="3893" spans="1:5" ht="15.75" x14ac:dyDescent="0.25">
      <c r="A3893" s="28" t="s">
        <v>4797</v>
      </c>
      <c r="B3893" s="28" t="s">
        <v>4728</v>
      </c>
      <c r="C3893" s="28" t="s">
        <v>2</v>
      </c>
      <c r="D3893" s="28" t="s">
        <v>4335</v>
      </c>
      <c r="E3893" s="96">
        <v>1</v>
      </c>
    </row>
    <row r="3894" spans="1:5" ht="15.75" x14ac:dyDescent="0.25">
      <c r="A3894" s="28" t="s">
        <v>4798</v>
      </c>
      <c r="B3894" s="28" t="s">
        <v>4728</v>
      </c>
      <c r="C3894" s="28" t="s">
        <v>230</v>
      </c>
      <c r="D3894" s="28" t="s">
        <v>4569</v>
      </c>
      <c r="E3894" s="96">
        <v>1</v>
      </c>
    </row>
    <row r="3895" spans="1:5" ht="15.75" x14ac:dyDescent="0.25">
      <c r="A3895" s="28" t="s">
        <v>4799</v>
      </c>
      <c r="B3895" s="28" t="s">
        <v>4728</v>
      </c>
      <c r="C3895" s="28" t="s">
        <v>952</v>
      </c>
      <c r="D3895" s="28" t="s">
        <v>4337</v>
      </c>
      <c r="E3895" s="96">
        <v>1</v>
      </c>
    </row>
    <row r="3896" spans="1:5" ht="15.75" x14ac:dyDescent="0.25">
      <c r="A3896" s="28" t="s">
        <v>4800</v>
      </c>
      <c r="B3896" s="28" t="s">
        <v>4728</v>
      </c>
      <c r="C3896" s="28" t="s">
        <v>3859</v>
      </c>
      <c r="D3896" s="28" t="s">
        <v>4338</v>
      </c>
      <c r="E3896" s="96">
        <v>1</v>
      </c>
    </row>
    <row r="3897" spans="1:5" ht="15.75" x14ac:dyDescent="0.25">
      <c r="A3897" s="28" t="s">
        <v>4801</v>
      </c>
      <c r="B3897" s="28" t="s">
        <v>4728</v>
      </c>
      <c r="C3897" s="28" t="s">
        <v>247</v>
      </c>
      <c r="D3897" s="28" t="s">
        <v>4339</v>
      </c>
      <c r="E3897" s="96">
        <v>1</v>
      </c>
    </row>
    <row r="3898" spans="1:5" ht="15.75" x14ac:dyDescent="0.25">
      <c r="A3898" s="28" t="s">
        <v>4802</v>
      </c>
      <c r="B3898" s="28" t="s">
        <v>4728</v>
      </c>
      <c r="C3898" s="28" t="s">
        <v>263</v>
      </c>
      <c r="D3898" s="28" t="s">
        <v>4340</v>
      </c>
      <c r="E3898" s="96">
        <v>1</v>
      </c>
    </row>
    <row r="3899" spans="1:5" ht="15.75" x14ac:dyDescent="0.25">
      <c r="A3899" s="28" t="s">
        <v>4803</v>
      </c>
      <c r="B3899" s="28" t="s">
        <v>4728</v>
      </c>
      <c r="C3899" s="28" t="s">
        <v>252</v>
      </c>
      <c r="D3899" s="28" t="s">
        <v>4341</v>
      </c>
      <c r="E3899" s="96">
        <v>1</v>
      </c>
    </row>
    <row r="3900" spans="1:5" ht="15.75" x14ac:dyDescent="0.25">
      <c r="A3900" s="28" t="s">
        <v>4804</v>
      </c>
      <c r="B3900" s="28" t="s">
        <v>4728</v>
      </c>
      <c r="C3900" s="28" t="s">
        <v>231</v>
      </c>
      <c r="D3900" s="28" t="s">
        <v>4342</v>
      </c>
      <c r="E3900" s="96">
        <v>1</v>
      </c>
    </row>
    <row r="3901" spans="1:5" ht="15.75" x14ac:dyDescent="0.25">
      <c r="A3901" s="27" t="s">
        <v>4805</v>
      </c>
      <c r="B3901" s="27" t="s">
        <v>4729</v>
      </c>
      <c r="C3901" s="27" t="s">
        <v>2</v>
      </c>
      <c r="D3901" s="27" t="s">
        <v>4335</v>
      </c>
      <c r="E3901" s="96">
        <v>1</v>
      </c>
    </row>
    <row r="3902" spans="1:5" ht="15.75" x14ac:dyDescent="0.25">
      <c r="A3902" s="27" t="s">
        <v>4806</v>
      </c>
      <c r="B3902" s="27" t="s">
        <v>4729</v>
      </c>
      <c r="C3902" s="27" t="s">
        <v>230</v>
      </c>
      <c r="D3902" s="27" t="s">
        <v>4569</v>
      </c>
      <c r="E3902" s="96">
        <v>1</v>
      </c>
    </row>
    <row r="3903" spans="1:5" ht="15.75" x14ac:dyDescent="0.25">
      <c r="A3903" s="27" t="s">
        <v>4807</v>
      </c>
      <c r="B3903" s="27" t="s">
        <v>4729</v>
      </c>
      <c r="C3903" s="27" t="s">
        <v>952</v>
      </c>
      <c r="D3903" s="27" t="s">
        <v>4337</v>
      </c>
      <c r="E3903" s="96">
        <v>1</v>
      </c>
    </row>
    <row r="3904" spans="1:5" ht="15.75" x14ac:dyDescent="0.25">
      <c r="A3904" s="27" t="s">
        <v>4808</v>
      </c>
      <c r="B3904" s="27" t="s">
        <v>4729</v>
      </c>
      <c r="C3904" s="27" t="s">
        <v>3859</v>
      </c>
      <c r="D3904" s="27" t="s">
        <v>4338</v>
      </c>
      <c r="E3904" s="96">
        <v>1</v>
      </c>
    </row>
    <row r="3905" spans="1:5" ht="15.75" x14ac:dyDescent="0.25">
      <c r="A3905" s="27" t="s">
        <v>4809</v>
      </c>
      <c r="B3905" s="27" t="s">
        <v>4729</v>
      </c>
      <c r="C3905" s="27" t="s">
        <v>247</v>
      </c>
      <c r="D3905" s="27" t="s">
        <v>4339</v>
      </c>
      <c r="E3905" s="96">
        <v>1</v>
      </c>
    </row>
    <row r="3906" spans="1:5" ht="15.75" x14ac:dyDescent="0.25">
      <c r="A3906" s="27" t="s">
        <v>4810</v>
      </c>
      <c r="B3906" s="27" t="s">
        <v>4729</v>
      </c>
      <c r="C3906" s="27" t="s">
        <v>263</v>
      </c>
      <c r="D3906" s="27" t="s">
        <v>4340</v>
      </c>
      <c r="E3906" s="96">
        <v>1</v>
      </c>
    </row>
    <row r="3907" spans="1:5" ht="15.75" x14ac:dyDescent="0.25">
      <c r="A3907" s="27" t="s">
        <v>4811</v>
      </c>
      <c r="B3907" s="27" t="s">
        <v>4729</v>
      </c>
      <c r="C3907" s="27" t="s">
        <v>252</v>
      </c>
      <c r="D3907" s="27" t="s">
        <v>4341</v>
      </c>
      <c r="E3907" s="96">
        <v>1</v>
      </c>
    </row>
    <row r="3908" spans="1:5" ht="15.75" x14ac:dyDescent="0.25">
      <c r="A3908" s="27" t="s">
        <v>4812</v>
      </c>
      <c r="B3908" s="27" t="s">
        <v>4729</v>
      </c>
      <c r="C3908" s="27" t="s">
        <v>231</v>
      </c>
      <c r="D3908" s="27" t="s">
        <v>4342</v>
      </c>
      <c r="E3908" s="96">
        <v>1</v>
      </c>
    </row>
    <row r="3909" spans="1:5" ht="15.75" x14ac:dyDescent="0.25">
      <c r="A3909" s="28" t="s">
        <v>4813</v>
      </c>
      <c r="B3909" s="28" t="s">
        <v>4731</v>
      </c>
      <c r="C3909" s="28" t="s">
        <v>2</v>
      </c>
      <c r="D3909" s="28" t="s">
        <v>4335</v>
      </c>
      <c r="E3909" s="96">
        <v>1</v>
      </c>
    </row>
    <row r="3910" spans="1:5" ht="15.75" x14ac:dyDescent="0.25">
      <c r="A3910" s="28" t="s">
        <v>4814</v>
      </c>
      <c r="B3910" s="28" t="s">
        <v>4731</v>
      </c>
      <c r="C3910" s="28" t="s">
        <v>230</v>
      </c>
      <c r="D3910" s="28" t="s">
        <v>4569</v>
      </c>
      <c r="E3910" s="96">
        <v>1</v>
      </c>
    </row>
    <row r="3911" spans="1:5" ht="15.75" x14ac:dyDescent="0.25">
      <c r="A3911" s="28" t="s">
        <v>4815</v>
      </c>
      <c r="B3911" s="28" t="s">
        <v>4731</v>
      </c>
      <c r="C3911" s="28" t="s">
        <v>952</v>
      </c>
      <c r="D3911" s="28" t="s">
        <v>4337</v>
      </c>
      <c r="E3911" s="96">
        <v>1</v>
      </c>
    </row>
    <row r="3912" spans="1:5" ht="15.75" x14ac:dyDescent="0.25">
      <c r="A3912" s="28" t="s">
        <v>4816</v>
      </c>
      <c r="B3912" s="28" t="s">
        <v>4731</v>
      </c>
      <c r="C3912" s="28" t="s">
        <v>3859</v>
      </c>
      <c r="D3912" s="28" t="s">
        <v>4338</v>
      </c>
      <c r="E3912" s="96">
        <v>1</v>
      </c>
    </row>
    <row r="3913" spans="1:5" ht="15.75" x14ac:dyDescent="0.25">
      <c r="A3913" s="28" t="s">
        <v>4817</v>
      </c>
      <c r="B3913" s="28" t="s">
        <v>4731</v>
      </c>
      <c r="C3913" s="28" t="s">
        <v>247</v>
      </c>
      <c r="D3913" s="28" t="s">
        <v>4339</v>
      </c>
      <c r="E3913" s="96">
        <v>1</v>
      </c>
    </row>
    <row r="3914" spans="1:5" ht="15.75" x14ac:dyDescent="0.25">
      <c r="A3914" s="28" t="s">
        <v>4818</v>
      </c>
      <c r="B3914" s="28" t="s">
        <v>4731</v>
      </c>
      <c r="C3914" s="28" t="s">
        <v>263</v>
      </c>
      <c r="D3914" s="28" t="s">
        <v>4340</v>
      </c>
      <c r="E3914" s="96">
        <v>1</v>
      </c>
    </row>
    <row r="3915" spans="1:5" ht="15.75" x14ac:dyDescent="0.25">
      <c r="A3915" s="28" t="s">
        <v>4819</v>
      </c>
      <c r="B3915" s="28" t="s">
        <v>4731</v>
      </c>
      <c r="C3915" s="28" t="s">
        <v>252</v>
      </c>
      <c r="D3915" s="28" t="s">
        <v>4341</v>
      </c>
      <c r="E3915" s="96">
        <v>1</v>
      </c>
    </row>
    <row r="3916" spans="1:5" ht="15.75" x14ac:dyDescent="0.25">
      <c r="A3916" s="28" t="s">
        <v>4820</v>
      </c>
      <c r="B3916" s="28" t="s">
        <v>4731</v>
      </c>
      <c r="C3916" s="28" t="s">
        <v>231</v>
      </c>
      <c r="D3916" s="28" t="s">
        <v>4342</v>
      </c>
      <c r="E3916" s="96">
        <v>1</v>
      </c>
    </row>
    <row r="3917" spans="1:5" ht="15.75" x14ac:dyDescent="0.25">
      <c r="A3917" s="27" t="s">
        <v>4821</v>
      </c>
      <c r="B3917" s="27" t="s">
        <v>4732</v>
      </c>
      <c r="C3917" s="27" t="s">
        <v>2</v>
      </c>
      <c r="D3917" s="27" t="s">
        <v>4335</v>
      </c>
      <c r="E3917" s="96">
        <v>1</v>
      </c>
    </row>
    <row r="3918" spans="1:5" ht="15.75" x14ac:dyDescent="0.25">
      <c r="A3918" s="27" t="s">
        <v>4822</v>
      </c>
      <c r="B3918" s="27" t="s">
        <v>4732</v>
      </c>
      <c r="C3918" s="27" t="s">
        <v>230</v>
      </c>
      <c r="D3918" s="27" t="s">
        <v>4569</v>
      </c>
      <c r="E3918" s="96">
        <v>1</v>
      </c>
    </row>
    <row r="3919" spans="1:5" ht="15.75" x14ac:dyDescent="0.25">
      <c r="A3919" s="27" t="s">
        <v>4823</v>
      </c>
      <c r="B3919" s="27" t="s">
        <v>4732</v>
      </c>
      <c r="C3919" s="27" t="s">
        <v>952</v>
      </c>
      <c r="D3919" s="27" t="s">
        <v>4337</v>
      </c>
      <c r="E3919" s="96">
        <v>1</v>
      </c>
    </row>
    <row r="3920" spans="1:5" ht="15.75" x14ac:dyDescent="0.25">
      <c r="A3920" s="27" t="s">
        <v>4824</v>
      </c>
      <c r="B3920" s="27" t="s">
        <v>4732</v>
      </c>
      <c r="C3920" s="27" t="s">
        <v>3859</v>
      </c>
      <c r="D3920" s="27" t="s">
        <v>4338</v>
      </c>
      <c r="E3920" s="96">
        <v>1</v>
      </c>
    </row>
    <row r="3921" spans="1:5" ht="15.75" x14ac:dyDescent="0.25">
      <c r="A3921" s="27" t="s">
        <v>4825</v>
      </c>
      <c r="B3921" s="27" t="s">
        <v>4732</v>
      </c>
      <c r="C3921" s="27" t="s">
        <v>247</v>
      </c>
      <c r="D3921" s="27" t="s">
        <v>4339</v>
      </c>
      <c r="E3921" s="96">
        <v>1</v>
      </c>
    </row>
    <row r="3922" spans="1:5" ht="15.75" x14ac:dyDescent="0.25">
      <c r="A3922" s="27" t="s">
        <v>4826</v>
      </c>
      <c r="B3922" s="27" t="s">
        <v>4732</v>
      </c>
      <c r="C3922" s="27" t="s">
        <v>263</v>
      </c>
      <c r="D3922" s="27" t="s">
        <v>4340</v>
      </c>
      <c r="E3922" s="96">
        <v>1</v>
      </c>
    </row>
    <row r="3923" spans="1:5" ht="15.75" x14ac:dyDescent="0.25">
      <c r="A3923" s="27" t="s">
        <v>4827</v>
      </c>
      <c r="B3923" s="27" t="s">
        <v>4732</v>
      </c>
      <c r="C3923" s="27" t="s">
        <v>252</v>
      </c>
      <c r="D3923" s="27" t="s">
        <v>4341</v>
      </c>
      <c r="E3923" s="96">
        <v>1</v>
      </c>
    </row>
    <row r="3924" spans="1:5" ht="15.75" x14ac:dyDescent="0.25">
      <c r="A3924" s="27" t="s">
        <v>4828</v>
      </c>
      <c r="B3924" s="27" t="s">
        <v>4732</v>
      </c>
      <c r="C3924" s="27" t="s">
        <v>231</v>
      </c>
      <c r="D3924" s="27" t="s">
        <v>4342</v>
      </c>
      <c r="E3924" s="96">
        <v>1</v>
      </c>
    </row>
    <row r="3925" spans="1:5" ht="15.75" x14ac:dyDescent="0.25">
      <c r="A3925" s="28" t="s">
        <v>4833</v>
      </c>
      <c r="B3925" s="28" t="s">
        <v>4829</v>
      </c>
      <c r="C3925" s="28" t="s">
        <v>2</v>
      </c>
      <c r="D3925" s="28" t="s">
        <v>4335</v>
      </c>
      <c r="E3925" s="96">
        <v>1</v>
      </c>
    </row>
    <row r="3926" spans="1:5" ht="15.75" x14ac:dyDescent="0.25">
      <c r="A3926" s="28" t="s">
        <v>4834</v>
      </c>
      <c r="B3926" s="28" t="s">
        <v>4829</v>
      </c>
      <c r="C3926" s="28" t="s">
        <v>230</v>
      </c>
      <c r="D3926" s="28" t="s">
        <v>4830</v>
      </c>
      <c r="E3926" s="96">
        <v>1</v>
      </c>
    </row>
    <row r="3927" spans="1:5" ht="15.75" x14ac:dyDescent="0.25">
      <c r="A3927" s="28" t="s">
        <v>4835</v>
      </c>
      <c r="B3927" s="28" t="s">
        <v>4829</v>
      </c>
      <c r="C3927" s="28" t="s">
        <v>952</v>
      </c>
      <c r="D3927" s="28" t="s">
        <v>4831</v>
      </c>
      <c r="E3927" s="96">
        <v>1</v>
      </c>
    </row>
    <row r="3928" spans="1:5" ht="15.75" x14ac:dyDescent="0.25">
      <c r="A3928" s="28" t="s">
        <v>4836</v>
      </c>
      <c r="B3928" s="28" t="s">
        <v>4829</v>
      </c>
      <c r="C3928" s="28" t="s">
        <v>3859</v>
      </c>
      <c r="D3928" s="28" t="s">
        <v>4339</v>
      </c>
      <c r="E3928" s="96">
        <v>1</v>
      </c>
    </row>
    <row r="3929" spans="1:5" ht="15.75" x14ac:dyDescent="0.25">
      <c r="A3929" s="28" t="s">
        <v>4837</v>
      </c>
      <c r="B3929" s="28" t="s">
        <v>4829</v>
      </c>
      <c r="C3929" s="28" t="s">
        <v>247</v>
      </c>
      <c r="D3929" s="28" t="s">
        <v>4569</v>
      </c>
      <c r="E3929" s="96">
        <v>1</v>
      </c>
    </row>
    <row r="3930" spans="1:5" ht="15.75" x14ac:dyDescent="0.25">
      <c r="A3930" s="28" t="s">
        <v>4838</v>
      </c>
      <c r="B3930" s="28" t="s">
        <v>4829</v>
      </c>
      <c r="C3930" s="28" t="s">
        <v>263</v>
      </c>
      <c r="D3930" s="28" t="s">
        <v>4338</v>
      </c>
      <c r="E3930" s="96">
        <v>1</v>
      </c>
    </row>
    <row r="3931" spans="1:5" ht="15.75" x14ac:dyDescent="0.25">
      <c r="A3931" s="28" t="s">
        <v>4839</v>
      </c>
      <c r="B3931" s="28" t="s">
        <v>4829</v>
      </c>
      <c r="C3931" s="28" t="s">
        <v>252</v>
      </c>
      <c r="D3931" s="28" t="s">
        <v>4832</v>
      </c>
      <c r="E3931" s="96">
        <v>1</v>
      </c>
    </row>
    <row r="3932" spans="1:5" ht="15.75" x14ac:dyDescent="0.25">
      <c r="A3932" s="28" t="s">
        <v>4840</v>
      </c>
      <c r="B3932" s="28" t="s">
        <v>4829</v>
      </c>
      <c r="C3932" s="28" t="s">
        <v>231</v>
      </c>
      <c r="D3932" s="28" t="s">
        <v>4658</v>
      </c>
      <c r="E3932" s="96">
        <v>1</v>
      </c>
    </row>
    <row r="3933" spans="1:5" ht="31.5" x14ac:dyDescent="0.25">
      <c r="A3933" s="27" t="s">
        <v>4842</v>
      </c>
      <c r="B3933" s="27" t="s">
        <v>4315</v>
      </c>
      <c r="C3933" s="27" t="s">
        <v>462</v>
      </c>
      <c r="D3933" s="27" t="s">
        <v>4841</v>
      </c>
      <c r="E3933" s="96">
        <v>1</v>
      </c>
    </row>
    <row r="3934" spans="1:5" ht="15.75" x14ac:dyDescent="0.25">
      <c r="A3934" s="28" t="s">
        <v>4844</v>
      </c>
      <c r="B3934" s="28" t="s">
        <v>4843</v>
      </c>
      <c r="C3934" s="28" t="s">
        <v>2</v>
      </c>
      <c r="D3934" s="28" t="s">
        <v>4335</v>
      </c>
      <c r="E3934" s="96">
        <v>1</v>
      </c>
    </row>
    <row r="3935" spans="1:5" ht="15.75" x14ac:dyDescent="0.25">
      <c r="A3935" s="28" t="s">
        <v>4845</v>
      </c>
      <c r="B3935" s="28" t="s">
        <v>4843</v>
      </c>
      <c r="C3935" s="28" t="s">
        <v>230</v>
      </c>
      <c r="D3935" s="28" t="s">
        <v>4830</v>
      </c>
      <c r="E3935" s="96">
        <v>1</v>
      </c>
    </row>
    <row r="3936" spans="1:5" ht="15.75" x14ac:dyDescent="0.25">
      <c r="A3936" s="28" t="s">
        <v>4846</v>
      </c>
      <c r="B3936" s="28" t="s">
        <v>4843</v>
      </c>
      <c r="C3936" s="28" t="s">
        <v>952</v>
      </c>
      <c r="D3936" s="28" t="s">
        <v>4831</v>
      </c>
      <c r="E3936" s="96">
        <v>1</v>
      </c>
    </row>
    <row r="3937" spans="1:5" ht="15.75" x14ac:dyDescent="0.25">
      <c r="A3937" s="28" t="s">
        <v>4847</v>
      </c>
      <c r="B3937" s="28" t="s">
        <v>4843</v>
      </c>
      <c r="C3937" s="28" t="s">
        <v>3859</v>
      </c>
      <c r="D3937" s="28" t="s">
        <v>4339</v>
      </c>
      <c r="E3937" s="96">
        <v>1</v>
      </c>
    </row>
    <row r="3938" spans="1:5" ht="15.75" x14ac:dyDescent="0.25">
      <c r="A3938" s="28" t="s">
        <v>4848</v>
      </c>
      <c r="B3938" s="28" t="s">
        <v>4843</v>
      </c>
      <c r="C3938" s="28" t="s">
        <v>247</v>
      </c>
      <c r="D3938" s="28" t="s">
        <v>4569</v>
      </c>
      <c r="E3938" s="96">
        <v>1</v>
      </c>
    </row>
    <row r="3939" spans="1:5" ht="15.75" x14ac:dyDescent="0.25">
      <c r="A3939" s="28" t="s">
        <v>4849</v>
      </c>
      <c r="B3939" s="28" t="s">
        <v>4843</v>
      </c>
      <c r="C3939" s="28" t="s">
        <v>263</v>
      </c>
      <c r="D3939" s="28" t="s">
        <v>4338</v>
      </c>
      <c r="E3939" s="96">
        <v>1</v>
      </c>
    </row>
    <row r="3940" spans="1:5" ht="15.75" x14ac:dyDescent="0.25">
      <c r="A3940" s="28" t="s">
        <v>4850</v>
      </c>
      <c r="B3940" s="28" t="s">
        <v>4843</v>
      </c>
      <c r="C3940" s="28" t="s">
        <v>252</v>
      </c>
      <c r="D3940" s="28" t="s">
        <v>4832</v>
      </c>
      <c r="E3940" s="96">
        <v>1</v>
      </c>
    </row>
    <row r="3941" spans="1:5" ht="15.75" x14ac:dyDescent="0.25">
      <c r="A3941" s="28" t="s">
        <v>4851</v>
      </c>
      <c r="B3941" s="28" t="s">
        <v>4843</v>
      </c>
      <c r="C3941" s="28" t="s">
        <v>231</v>
      </c>
      <c r="D3941" s="28" t="s">
        <v>4658</v>
      </c>
      <c r="E3941" s="96">
        <v>1</v>
      </c>
    </row>
    <row r="3942" spans="1:5" ht="15.75" x14ac:dyDescent="0.25">
      <c r="A3942" s="27" t="s">
        <v>4852</v>
      </c>
      <c r="B3942" s="27" t="s">
        <v>4086</v>
      </c>
      <c r="C3942" s="27" t="s">
        <v>462</v>
      </c>
      <c r="D3942" s="27" t="s">
        <v>4853</v>
      </c>
      <c r="E3942" s="51">
        <v>1</v>
      </c>
    </row>
    <row r="3943" spans="1:5" ht="15.75" x14ac:dyDescent="0.25">
      <c r="A3943" s="28" t="s">
        <v>4855</v>
      </c>
      <c r="B3943" s="28" t="s">
        <v>4854</v>
      </c>
      <c r="C3943" s="28" t="s">
        <v>2</v>
      </c>
      <c r="D3943" s="28" t="s">
        <v>4335</v>
      </c>
      <c r="E3943" s="96">
        <v>1</v>
      </c>
    </row>
    <row r="3944" spans="1:5" ht="15.75" x14ac:dyDescent="0.25">
      <c r="A3944" s="28" t="s">
        <v>4856</v>
      </c>
      <c r="B3944" s="28" t="s">
        <v>4854</v>
      </c>
      <c r="C3944" s="28" t="s">
        <v>230</v>
      </c>
      <c r="D3944" s="28" t="s">
        <v>4830</v>
      </c>
      <c r="E3944" s="96">
        <v>1</v>
      </c>
    </row>
    <row r="3945" spans="1:5" ht="15.75" x14ac:dyDescent="0.25">
      <c r="A3945" s="28" t="s">
        <v>4857</v>
      </c>
      <c r="B3945" s="28" t="s">
        <v>4854</v>
      </c>
      <c r="C3945" s="28" t="s">
        <v>952</v>
      </c>
      <c r="D3945" s="28" t="s">
        <v>4831</v>
      </c>
      <c r="E3945" s="96">
        <v>1</v>
      </c>
    </row>
    <row r="3946" spans="1:5" ht="15.75" x14ac:dyDescent="0.25">
      <c r="A3946" s="28" t="s">
        <v>4858</v>
      </c>
      <c r="B3946" s="28" t="s">
        <v>4854</v>
      </c>
      <c r="C3946" s="28" t="s">
        <v>3859</v>
      </c>
      <c r="D3946" s="28" t="s">
        <v>4339</v>
      </c>
      <c r="E3946" s="96">
        <v>1</v>
      </c>
    </row>
    <row r="3947" spans="1:5" ht="15.75" x14ac:dyDescent="0.25">
      <c r="A3947" s="28" t="s">
        <v>4859</v>
      </c>
      <c r="B3947" s="28" t="s">
        <v>4854</v>
      </c>
      <c r="C3947" s="28" t="s">
        <v>247</v>
      </c>
      <c r="D3947" s="28" t="s">
        <v>4569</v>
      </c>
      <c r="E3947" s="96">
        <v>1</v>
      </c>
    </row>
    <row r="3948" spans="1:5" ht="15.75" x14ac:dyDescent="0.25">
      <c r="A3948" s="28" t="s">
        <v>4860</v>
      </c>
      <c r="B3948" s="28" t="s">
        <v>4854</v>
      </c>
      <c r="C3948" s="28" t="s">
        <v>263</v>
      </c>
      <c r="D3948" s="28" t="s">
        <v>4338</v>
      </c>
      <c r="E3948" s="96">
        <v>1</v>
      </c>
    </row>
    <row r="3949" spans="1:5" ht="15.75" x14ac:dyDescent="0.25">
      <c r="A3949" s="28" t="s">
        <v>4861</v>
      </c>
      <c r="B3949" s="28" t="s">
        <v>4854</v>
      </c>
      <c r="C3949" s="28" t="s">
        <v>252</v>
      </c>
      <c r="D3949" s="28" t="s">
        <v>4832</v>
      </c>
      <c r="E3949" s="96">
        <v>1</v>
      </c>
    </row>
    <row r="3950" spans="1:5" ht="15.75" x14ac:dyDescent="0.25">
      <c r="A3950" s="28" t="s">
        <v>4862</v>
      </c>
      <c r="B3950" s="28" t="s">
        <v>4854</v>
      </c>
      <c r="C3950" s="28" t="s">
        <v>231</v>
      </c>
      <c r="D3950" s="28" t="s">
        <v>4658</v>
      </c>
      <c r="E3950" s="96">
        <v>1</v>
      </c>
    </row>
    <row r="3951" spans="1:5" ht="15.75" x14ac:dyDescent="0.25">
      <c r="A3951" s="104" t="s">
        <v>4864</v>
      </c>
      <c r="B3951" s="104" t="s">
        <v>4863</v>
      </c>
      <c r="C3951" s="104" t="s">
        <v>2</v>
      </c>
      <c r="D3951" s="104" t="s">
        <v>4872</v>
      </c>
      <c r="E3951" s="96">
        <v>1</v>
      </c>
    </row>
    <row r="3952" spans="1:5" ht="15.75" x14ac:dyDescent="0.25">
      <c r="A3952" s="104" t="s">
        <v>4865</v>
      </c>
      <c r="B3952" s="104" t="s">
        <v>4863</v>
      </c>
      <c r="C3952" s="104" t="s">
        <v>230</v>
      </c>
      <c r="D3952" s="104" t="s">
        <v>4873</v>
      </c>
      <c r="E3952" s="96">
        <v>1</v>
      </c>
    </row>
    <row r="3953" spans="1:5" ht="15.75" x14ac:dyDescent="0.25">
      <c r="A3953" s="104" t="s">
        <v>4866</v>
      </c>
      <c r="B3953" s="104" t="s">
        <v>4863</v>
      </c>
      <c r="C3953" s="104" t="s">
        <v>952</v>
      </c>
      <c r="D3953" s="104" t="s">
        <v>4874</v>
      </c>
      <c r="E3953" s="96">
        <v>1</v>
      </c>
    </row>
    <row r="3954" spans="1:5" ht="15.75" x14ac:dyDescent="0.25">
      <c r="A3954" s="104" t="s">
        <v>4867</v>
      </c>
      <c r="B3954" s="104" t="s">
        <v>4863</v>
      </c>
      <c r="C3954" s="104" t="s">
        <v>3859</v>
      </c>
      <c r="D3954" s="104" t="s">
        <v>4875</v>
      </c>
      <c r="E3954" s="96">
        <v>1</v>
      </c>
    </row>
    <row r="3955" spans="1:5" ht="15.75" x14ac:dyDescent="0.25">
      <c r="A3955" s="104" t="s">
        <v>4868</v>
      </c>
      <c r="B3955" s="104" t="s">
        <v>4863</v>
      </c>
      <c r="C3955" s="104" t="s">
        <v>247</v>
      </c>
      <c r="D3955" s="104" t="s">
        <v>4876</v>
      </c>
      <c r="E3955" s="96">
        <v>1</v>
      </c>
    </row>
    <row r="3956" spans="1:5" ht="15.75" x14ac:dyDescent="0.25">
      <c r="A3956" s="104" t="s">
        <v>4869</v>
      </c>
      <c r="B3956" s="104" t="s">
        <v>4863</v>
      </c>
      <c r="C3956" s="104" t="s">
        <v>263</v>
      </c>
      <c r="D3956" s="104" t="s">
        <v>4877</v>
      </c>
      <c r="E3956" s="96">
        <v>1</v>
      </c>
    </row>
    <row r="3957" spans="1:5" ht="15.75" x14ac:dyDescent="0.25">
      <c r="A3957" s="104" t="s">
        <v>4870</v>
      </c>
      <c r="B3957" s="104" t="s">
        <v>4863</v>
      </c>
      <c r="C3957" s="104" t="s">
        <v>252</v>
      </c>
      <c r="D3957" s="104" t="s">
        <v>4878</v>
      </c>
      <c r="E3957" s="96">
        <v>1</v>
      </c>
    </row>
    <row r="3958" spans="1:5" ht="15.75" x14ac:dyDescent="0.25">
      <c r="A3958" s="104" t="s">
        <v>4871</v>
      </c>
      <c r="B3958" s="104" t="s">
        <v>4863</v>
      </c>
      <c r="C3958" s="104" t="s">
        <v>231</v>
      </c>
      <c r="D3958" s="104" t="s">
        <v>4879</v>
      </c>
      <c r="E3958" s="96">
        <v>1</v>
      </c>
    </row>
    <row r="3959" spans="1:5" ht="15.75" x14ac:dyDescent="0.25">
      <c r="A3959" s="27" t="s">
        <v>4894</v>
      </c>
      <c r="B3959" s="27" t="s">
        <v>4880</v>
      </c>
      <c r="C3959" s="27" t="s">
        <v>2</v>
      </c>
      <c r="D3959" s="27" t="s">
        <v>4872</v>
      </c>
      <c r="E3959" s="96">
        <v>1</v>
      </c>
    </row>
    <row r="3960" spans="1:5" ht="15.75" x14ac:dyDescent="0.25">
      <c r="A3960" s="27" t="s">
        <v>4895</v>
      </c>
      <c r="B3960" s="27" t="s">
        <v>4880</v>
      </c>
      <c r="C3960" s="27" t="s">
        <v>230</v>
      </c>
      <c r="D3960" s="27" t="s">
        <v>4873</v>
      </c>
      <c r="E3960" s="96">
        <v>1</v>
      </c>
    </row>
    <row r="3961" spans="1:5" ht="15.75" x14ac:dyDescent="0.25">
      <c r="A3961" s="27" t="s">
        <v>4896</v>
      </c>
      <c r="B3961" s="27" t="s">
        <v>4880</v>
      </c>
      <c r="C3961" s="27" t="s">
        <v>952</v>
      </c>
      <c r="D3961" s="27" t="s">
        <v>4874</v>
      </c>
      <c r="E3961" s="96">
        <v>1</v>
      </c>
    </row>
    <row r="3962" spans="1:5" ht="15.75" x14ac:dyDescent="0.25">
      <c r="A3962" s="27" t="s">
        <v>4897</v>
      </c>
      <c r="B3962" s="27" t="s">
        <v>4880</v>
      </c>
      <c r="C3962" s="27" t="s">
        <v>3859</v>
      </c>
      <c r="D3962" s="27" t="s">
        <v>4875</v>
      </c>
      <c r="E3962" s="96">
        <v>1</v>
      </c>
    </row>
    <row r="3963" spans="1:5" ht="15.75" x14ac:dyDescent="0.25">
      <c r="A3963" s="27" t="s">
        <v>4898</v>
      </c>
      <c r="B3963" s="27" t="s">
        <v>4880</v>
      </c>
      <c r="C3963" s="27" t="s">
        <v>247</v>
      </c>
      <c r="D3963" s="27" t="s">
        <v>4876</v>
      </c>
      <c r="E3963" s="96">
        <v>1</v>
      </c>
    </row>
    <row r="3964" spans="1:5" ht="15.75" x14ac:dyDescent="0.25">
      <c r="A3964" s="27" t="s">
        <v>4899</v>
      </c>
      <c r="B3964" s="27" t="s">
        <v>4880</v>
      </c>
      <c r="C3964" s="27" t="s">
        <v>263</v>
      </c>
      <c r="D3964" s="27" t="s">
        <v>4877</v>
      </c>
      <c r="E3964" s="96">
        <v>1</v>
      </c>
    </row>
    <row r="3965" spans="1:5" ht="15.75" x14ac:dyDescent="0.25">
      <c r="A3965" s="27" t="s">
        <v>4900</v>
      </c>
      <c r="B3965" s="27" t="s">
        <v>4880</v>
      </c>
      <c r="C3965" s="27" t="s">
        <v>252</v>
      </c>
      <c r="D3965" s="27" t="s">
        <v>4878</v>
      </c>
      <c r="E3965" s="96">
        <v>1</v>
      </c>
    </row>
    <row r="3966" spans="1:5" ht="15.75" x14ac:dyDescent="0.25">
      <c r="A3966" s="27" t="s">
        <v>4901</v>
      </c>
      <c r="B3966" s="27" t="s">
        <v>4880</v>
      </c>
      <c r="C3966" s="27" t="s">
        <v>231</v>
      </c>
      <c r="D3966" s="27" t="s">
        <v>4879</v>
      </c>
      <c r="E3966" s="96">
        <v>1</v>
      </c>
    </row>
    <row r="3967" spans="1:5" ht="15.75" x14ac:dyDescent="0.25">
      <c r="A3967" s="28" t="s">
        <v>4902</v>
      </c>
      <c r="B3967" s="28" t="s">
        <v>4893</v>
      </c>
      <c r="C3967" s="28" t="s">
        <v>2</v>
      </c>
      <c r="D3967" s="28" t="s">
        <v>4872</v>
      </c>
      <c r="E3967" s="96">
        <v>1</v>
      </c>
    </row>
    <row r="3968" spans="1:5" ht="15.75" x14ac:dyDescent="0.25">
      <c r="A3968" s="28" t="s">
        <v>4903</v>
      </c>
      <c r="B3968" s="28" t="s">
        <v>4893</v>
      </c>
      <c r="C3968" s="28" t="s">
        <v>230</v>
      </c>
      <c r="D3968" s="28" t="s">
        <v>4873</v>
      </c>
      <c r="E3968" s="96">
        <v>1</v>
      </c>
    </row>
    <row r="3969" spans="1:5" ht="15.75" x14ac:dyDescent="0.25">
      <c r="A3969" s="28" t="s">
        <v>4904</v>
      </c>
      <c r="B3969" s="28" t="s">
        <v>4893</v>
      </c>
      <c r="C3969" s="28" t="s">
        <v>952</v>
      </c>
      <c r="D3969" s="28" t="s">
        <v>4874</v>
      </c>
      <c r="E3969" s="96">
        <v>1</v>
      </c>
    </row>
    <row r="3970" spans="1:5" ht="15.75" x14ac:dyDescent="0.25">
      <c r="A3970" s="28" t="s">
        <v>4905</v>
      </c>
      <c r="B3970" s="28" t="s">
        <v>4893</v>
      </c>
      <c r="C3970" s="28" t="s">
        <v>3859</v>
      </c>
      <c r="D3970" s="28" t="s">
        <v>4875</v>
      </c>
      <c r="E3970" s="96">
        <v>1</v>
      </c>
    </row>
    <row r="3971" spans="1:5" ht="15.75" x14ac:dyDescent="0.25">
      <c r="A3971" s="28" t="s">
        <v>4906</v>
      </c>
      <c r="B3971" s="28" t="s">
        <v>4893</v>
      </c>
      <c r="C3971" s="28" t="s">
        <v>247</v>
      </c>
      <c r="D3971" s="28" t="s">
        <v>4876</v>
      </c>
      <c r="E3971" s="96">
        <v>1</v>
      </c>
    </row>
    <row r="3972" spans="1:5" ht="15.75" x14ac:dyDescent="0.25">
      <c r="A3972" s="28" t="s">
        <v>4907</v>
      </c>
      <c r="B3972" s="28" t="s">
        <v>4893</v>
      </c>
      <c r="C3972" s="28" t="s">
        <v>263</v>
      </c>
      <c r="D3972" s="28" t="s">
        <v>4877</v>
      </c>
      <c r="E3972" s="96">
        <v>1</v>
      </c>
    </row>
    <row r="3973" spans="1:5" ht="15.75" x14ac:dyDescent="0.25">
      <c r="A3973" s="28" t="s">
        <v>4908</v>
      </c>
      <c r="B3973" s="28" t="s">
        <v>4893</v>
      </c>
      <c r="C3973" s="28" t="s">
        <v>252</v>
      </c>
      <c r="D3973" s="28" t="s">
        <v>4878</v>
      </c>
      <c r="E3973" s="96">
        <v>1</v>
      </c>
    </row>
    <row r="3974" spans="1:5" ht="15.75" x14ac:dyDescent="0.25">
      <c r="A3974" s="28" t="s">
        <v>4909</v>
      </c>
      <c r="B3974" s="28" t="s">
        <v>4893</v>
      </c>
      <c r="C3974" s="28" t="s">
        <v>231</v>
      </c>
      <c r="D3974" s="28" t="s">
        <v>4879</v>
      </c>
      <c r="E3974" s="96">
        <v>1</v>
      </c>
    </row>
    <row r="3975" spans="1:5" ht="15.75" x14ac:dyDescent="0.25">
      <c r="A3975" s="27" t="s">
        <v>4910</v>
      </c>
      <c r="B3975" s="27" t="s">
        <v>4881</v>
      </c>
      <c r="C3975" s="27" t="s">
        <v>2</v>
      </c>
      <c r="D3975" s="27" t="s">
        <v>4872</v>
      </c>
      <c r="E3975" s="96">
        <v>1</v>
      </c>
    </row>
    <row r="3976" spans="1:5" ht="15.75" x14ac:dyDescent="0.25">
      <c r="A3976" s="27" t="s">
        <v>4911</v>
      </c>
      <c r="B3976" s="27" t="s">
        <v>4881</v>
      </c>
      <c r="C3976" s="27" t="s">
        <v>230</v>
      </c>
      <c r="D3976" s="27" t="s">
        <v>4873</v>
      </c>
      <c r="E3976" s="96">
        <v>1</v>
      </c>
    </row>
    <row r="3977" spans="1:5" ht="15.75" x14ac:dyDescent="0.25">
      <c r="A3977" s="27" t="s">
        <v>4912</v>
      </c>
      <c r="B3977" s="27" t="s">
        <v>4881</v>
      </c>
      <c r="C3977" s="27" t="s">
        <v>952</v>
      </c>
      <c r="D3977" s="27" t="s">
        <v>4874</v>
      </c>
      <c r="E3977" s="96">
        <v>1</v>
      </c>
    </row>
    <row r="3978" spans="1:5" ht="15.75" x14ac:dyDescent="0.25">
      <c r="A3978" s="27" t="s">
        <v>4913</v>
      </c>
      <c r="B3978" s="27" t="s">
        <v>4881</v>
      </c>
      <c r="C3978" s="27" t="s">
        <v>3859</v>
      </c>
      <c r="D3978" s="27" t="s">
        <v>4875</v>
      </c>
      <c r="E3978" s="96">
        <v>1</v>
      </c>
    </row>
    <row r="3979" spans="1:5" ht="15.75" x14ac:dyDescent="0.25">
      <c r="A3979" s="27" t="s">
        <v>4914</v>
      </c>
      <c r="B3979" s="27" t="s">
        <v>4881</v>
      </c>
      <c r="C3979" s="27" t="s">
        <v>247</v>
      </c>
      <c r="D3979" s="27" t="s">
        <v>4876</v>
      </c>
      <c r="E3979" s="96">
        <v>1</v>
      </c>
    </row>
    <row r="3980" spans="1:5" ht="15.75" x14ac:dyDescent="0.25">
      <c r="A3980" s="27" t="s">
        <v>4915</v>
      </c>
      <c r="B3980" s="27" t="s">
        <v>4881</v>
      </c>
      <c r="C3980" s="27" t="s">
        <v>263</v>
      </c>
      <c r="D3980" s="27" t="s">
        <v>4877</v>
      </c>
      <c r="E3980" s="96">
        <v>1</v>
      </c>
    </row>
    <row r="3981" spans="1:5" ht="15.75" x14ac:dyDescent="0.25">
      <c r="A3981" s="27" t="s">
        <v>4916</v>
      </c>
      <c r="B3981" s="27" t="s">
        <v>4881</v>
      </c>
      <c r="C3981" s="27" t="s">
        <v>252</v>
      </c>
      <c r="D3981" s="27" t="s">
        <v>4878</v>
      </c>
      <c r="E3981" s="96">
        <v>1</v>
      </c>
    </row>
    <row r="3982" spans="1:5" ht="15.75" x14ac:dyDescent="0.25">
      <c r="A3982" s="27" t="s">
        <v>4917</v>
      </c>
      <c r="B3982" s="27" t="s">
        <v>4881</v>
      </c>
      <c r="C3982" s="27" t="s">
        <v>231</v>
      </c>
      <c r="D3982" s="27" t="s">
        <v>4879</v>
      </c>
      <c r="E3982" s="96">
        <v>1</v>
      </c>
    </row>
    <row r="3983" spans="1:5" ht="15.75" x14ac:dyDescent="0.25">
      <c r="A3983" s="28" t="s">
        <v>4918</v>
      </c>
      <c r="B3983" s="28" t="s">
        <v>4882</v>
      </c>
      <c r="C3983" s="28" t="s">
        <v>2</v>
      </c>
      <c r="D3983" s="28" t="s">
        <v>4872</v>
      </c>
      <c r="E3983" s="96">
        <v>1</v>
      </c>
    </row>
    <row r="3984" spans="1:5" ht="15.75" x14ac:dyDescent="0.25">
      <c r="A3984" s="28" t="s">
        <v>4919</v>
      </c>
      <c r="B3984" s="28" t="s">
        <v>4882</v>
      </c>
      <c r="C3984" s="28" t="s">
        <v>230</v>
      </c>
      <c r="D3984" s="28" t="s">
        <v>4873</v>
      </c>
      <c r="E3984" s="96">
        <v>1</v>
      </c>
    </row>
    <row r="3985" spans="1:5" ht="15.75" x14ac:dyDescent="0.25">
      <c r="A3985" s="28" t="s">
        <v>4920</v>
      </c>
      <c r="B3985" s="28" t="s">
        <v>4882</v>
      </c>
      <c r="C3985" s="28" t="s">
        <v>952</v>
      </c>
      <c r="D3985" s="28" t="s">
        <v>4874</v>
      </c>
      <c r="E3985" s="96">
        <v>1</v>
      </c>
    </row>
    <row r="3986" spans="1:5" ht="15.75" x14ac:dyDescent="0.25">
      <c r="A3986" s="28" t="s">
        <v>4921</v>
      </c>
      <c r="B3986" s="28" t="s">
        <v>4882</v>
      </c>
      <c r="C3986" s="28" t="s">
        <v>3859</v>
      </c>
      <c r="D3986" s="28" t="s">
        <v>4875</v>
      </c>
      <c r="E3986" s="96">
        <v>1</v>
      </c>
    </row>
    <row r="3987" spans="1:5" ht="15.75" x14ac:dyDescent="0.25">
      <c r="A3987" s="28" t="s">
        <v>4922</v>
      </c>
      <c r="B3987" s="28" t="s">
        <v>4882</v>
      </c>
      <c r="C3987" s="28" t="s">
        <v>247</v>
      </c>
      <c r="D3987" s="28" t="s">
        <v>4876</v>
      </c>
      <c r="E3987" s="96">
        <v>1</v>
      </c>
    </row>
    <row r="3988" spans="1:5" ht="15.75" x14ac:dyDescent="0.25">
      <c r="A3988" s="28" t="s">
        <v>4923</v>
      </c>
      <c r="B3988" s="28" t="s">
        <v>4882</v>
      </c>
      <c r="C3988" s="28" t="s">
        <v>263</v>
      </c>
      <c r="D3988" s="28" t="s">
        <v>4877</v>
      </c>
      <c r="E3988" s="96">
        <v>1</v>
      </c>
    </row>
    <row r="3989" spans="1:5" ht="15.75" x14ac:dyDescent="0.25">
      <c r="A3989" s="28" t="s">
        <v>4924</v>
      </c>
      <c r="B3989" s="28" t="s">
        <v>4882</v>
      </c>
      <c r="C3989" s="28" t="s">
        <v>252</v>
      </c>
      <c r="D3989" s="28" t="s">
        <v>4878</v>
      </c>
      <c r="E3989" s="96">
        <v>1</v>
      </c>
    </row>
    <row r="3990" spans="1:5" ht="15.75" x14ac:dyDescent="0.25">
      <c r="A3990" s="28" t="s">
        <v>4925</v>
      </c>
      <c r="B3990" s="28" t="s">
        <v>4882</v>
      </c>
      <c r="C3990" s="28" t="s">
        <v>231</v>
      </c>
      <c r="D3990" s="28" t="s">
        <v>4879</v>
      </c>
      <c r="E3990" s="96">
        <v>1</v>
      </c>
    </row>
    <row r="3991" spans="1:5" ht="15.75" x14ac:dyDescent="0.25">
      <c r="A3991" s="27" t="s">
        <v>4926</v>
      </c>
      <c r="B3991" s="27" t="s">
        <v>4883</v>
      </c>
      <c r="C3991" s="27" t="s">
        <v>2</v>
      </c>
      <c r="D3991" s="27" t="s">
        <v>4872</v>
      </c>
      <c r="E3991" s="96">
        <v>1</v>
      </c>
    </row>
    <row r="3992" spans="1:5" ht="15.75" x14ac:dyDescent="0.25">
      <c r="A3992" s="27" t="s">
        <v>4927</v>
      </c>
      <c r="B3992" s="27" t="s">
        <v>4883</v>
      </c>
      <c r="C3992" s="27" t="s">
        <v>230</v>
      </c>
      <c r="D3992" s="27" t="s">
        <v>4873</v>
      </c>
      <c r="E3992" s="96">
        <v>1</v>
      </c>
    </row>
    <row r="3993" spans="1:5" ht="15.75" x14ac:dyDescent="0.25">
      <c r="A3993" s="27" t="s">
        <v>4928</v>
      </c>
      <c r="B3993" s="27" t="s">
        <v>4883</v>
      </c>
      <c r="C3993" s="27" t="s">
        <v>952</v>
      </c>
      <c r="D3993" s="27" t="s">
        <v>4874</v>
      </c>
      <c r="E3993" s="96">
        <v>1</v>
      </c>
    </row>
    <row r="3994" spans="1:5" ht="15.75" x14ac:dyDescent="0.25">
      <c r="A3994" s="27" t="s">
        <v>4929</v>
      </c>
      <c r="B3994" s="27" t="s">
        <v>4883</v>
      </c>
      <c r="C3994" s="27" t="s">
        <v>3859</v>
      </c>
      <c r="D3994" s="27" t="s">
        <v>4875</v>
      </c>
      <c r="E3994" s="96">
        <v>1</v>
      </c>
    </row>
    <row r="3995" spans="1:5" ht="15.75" x14ac:dyDescent="0.25">
      <c r="A3995" s="27" t="s">
        <v>4930</v>
      </c>
      <c r="B3995" s="27" t="s">
        <v>4883</v>
      </c>
      <c r="C3995" s="27" t="s">
        <v>247</v>
      </c>
      <c r="D3995" s="27" t="s">
        <v>4876</v>
      </c>
      <c r="E3995" s="96">
        <v>1</v>
      </c>
    </row>
    <row r="3996" spans="1:5" ht="15.75" x14ac:dyDescent="0.25">
      <c r="A3996" s="27" t="s">
        <v>4931</v>
      </c>
      <c r="B3996" s="27" t="s">
        <v>4883</v>
      </c>
      <c r="C3996" s="27" t="s">
        <v>263</v>
      </c>
      <c r="D3996" s="27" t="s">
        <v>4877</v>
      </c>
      <c r="E3996" s="96">
        <v>1</v>
      </c>
    </row>
    <row r="3997" spans="1:5" ht="15.75" x14ac:dyDescent="0.25">
      <c r="A3997" s="27" t="s">
        <v>4932</v>
      </c>
      <c r="B3997" s="27" t="s">
        <v>4883</v>
      </c>
      <c r="C3997" s="27" t="s">
        <v>252</v>
      </c>
      <c r="D3997" s="27" t="s">
        <v>4878</v>
      </c>
      <c r="E3997" s="96">
        <v>1</v>
      </c>
    </row>
    <row r="3998" spans="1:5" ht="15.75" x14ac:dyDescent="0.25">
      <c r="A3998" s="27" t="s">
        <v>4933</v>
      </c>
      <c r="B3998" s="27" t="s">
        <v>4883</v>
      </c>
      <c r="C3998" s="27" t="s">
        <v>231</v>
      </c>
      <c r="D3998" s="27" t="s">
        <v>4879</v>
      </c>
      <c r="E3998" s="96">
        <v>1</v>
      </c>
    </row>
    <row r="3999" spans="1:5" ht="15.75" x14ac:dyDescent="0.25">
      <c r="A3999" s="28" t="s">
        <v>4934</v>
      </c>
      <c r="B3999" s="28" t="s">
        <v>4884</v>
      </c>
      <c r="C3999" s="28" t="s">
        <v>2</v>
      </c>
      <c r="D3999" s="28" t="s">
        <v>4872</v>
      </c>
      <c r="E3999" s="96">
        <v>1</v>
      </c>
    </row>
    <row r="4000" spans="1:5" ht="15.75" x14ac:dyDescent="0.25">
      <c r="A4000" s="28" t="s">
        <v>4935</v>
      </c>
      <c r="B4000" s="28" t="s">
        <v>4884</v>
      </c>
      <c r="C4000" s="28" t="s">
        <v>230</v>
      </c>
      <c r="D4000" s="28" t="s">
        <v>4873</v>
      </c>
      <c r="E4000" s="96">
        <v>1</v>
      </c>
    </row>
    <row r="4001" spans="1:5" ht="15.75" x14ac:dyDescent="0.25">
      <c r="A4001" s="28" t="s">
        <v>4936</v>
      </c>
      <c r="B4001" s="28" t="s">
        <v>4884</v>
      </c>
      <c r="C4001" s="28" t="s">
        <v>952</v>
      </c>
      <c r="D4001" s="28" t="s">
        <v>4874</v>
      </c>
      <c r="E4001" s="96">
        <v>1</v>
      </c>
    </row>
    <row r="4002" spans="1:5" ht="15.75" x14ac:dyDescent="0.25">
      <c r="A4002" s="28" t="s">
        <v>4937</v>
      </c>
      <c r="B4002" s="28" t="s">
        <v>4884</v>
      </c>
      <c r="C4002" s="28" t="s">
        <v>3859</v>
      </c>
      <c r="D4002" s="28" t="s">
        <v>4875</v>
      </c>
      <c r="E4002" s="96">
        <v>1</v>
      </c>
    </row>
    <row r="4003" spans="1:5" ht="15.75" x14ac:dyDescent="0.25">
      <c r="A4003" s="28" t="s">
        <v>4938</v>
      </c>
      <c r="B4003" s="28" t="s">
        <v>4884</v>
      </c>
      <c r="C4003" s="28" t="s">
        <v>247</v>
      </c>
      <c r="D4003" s="28" t="s">
        <v>4876</v>
      </c>
      <c r="E4003" s="96">
        <v>1</v>
      </c>
    </row>
    <row r="4004" spans="1:5" ht="15.75" x14ac:dyDescent="0.25">
      <c r="A4004" s="28" t="s">
        <v>4939</v>
      </c>
      <c r="B4004" s="28" t="s">
        <v>4884</v>
      </c>
      <c r="C4004" s="28" t="s">
        <v>263</v>
      </c>
      <c r="D4004" s="28" t="s">
        <v>4877</v>
      </c>
      <c r="E4004" s="96">
        <v>1</v>
      </c>
    </row>
    <row r="4005" spans="1:5" ht="15.75" x14ac:dyDescent="0.25">
      <c r="A4005" s="28" t="s">
        <v>4940</v>
      </c>
      <c r="B4005" s="28" t="s">
        <v>4884</v>
      </c>
      <c r="C4005" s="28" t="s">
        <v>252</v>
      </c>
      <c r="D4005" s="28" t="s">
        <v>4878</v>
      </c>
      <c r="E4005" s="96">
        <v>1</v>
      </c>
    </row>
    <row r="4006" spans="1:5" ht="15.75" x14ac:dyDescent="0.25">
      <c r="A4006" s="28" t="s">
        <v>4941</v>
      </c>
      <c r="B4006" s="28" t="s">
        <v>4884</v>
      </c>
      <c r="C4006" s="28" t="s">
        <v>231</v>
      </c>
      <c r="D4006" s="28" t="s">
        <v>4879</v>
      </c>
      <c r="E4006" s="96">
        <v>1</v>
      </c>
    </row>
    <row r="4007" spans="1:5" ht="15.75" x14ac:dyDescent="0.25">
      <c r="A4007" s="27" t="s">
        <v>4942</v>
      </c>
      <c r="B4007" s="27" t="s">
        <v>5014</v>
      </c>
      <c r="C4007" s="27" t="s">
        <v>2</v>
      </c>
      <c r="D4007" s="27" t="s">
        <v>4872</v>
      </c>
      <c r="E4007" s="96">
        <v>1</v>
      </c>
    </row>
    <row r="4008" spans="1:5" ht="15.75" x14ac:dyDescent="0.25">
      <c r="A4008" s="27" t="s">
        <v>4943</v>
      </c>
      <c r="B4008" s="27" t="s">
        <v>5014</v>
      </c>
      <c r="C4008" s="27" t="s">
        <v>230</v>
      </c>
      <c r="D4008" s="27" t="s">
        <v>4873</v>
      </c>
      <c r="E4008" s="96">
        <v>1</v>
      </c>
    </row>
    <row r="4009" spans="1:5" ht="15.75" x14ac:dyDescent="0.25">
      <c r="A4009" s="27" t="s">
        <v>4944</v>
      </c>
      <c r="B4009" s="27" t="s">
        <v>5014</v>
      </c>
      <c r="C4009" s="27" t="s">
        <v>952</v>
      </c>
      <c r="D4009" s="27" t="s">
        <v>4874</v>
      </c>
      <c r="E4009" s="96">
        <v>1</v>
      </c>
    </row>
    <row r="4010" spans="1:5" ht="15.75" x14ac:dyDescent="0.25">
      <c r="A4010" s="27" t="s">
        <v>4945</v>
      </c>
      <c r="B4010" s="27" t="s">
        <v>5014</v>
      </c>
      <c r="C4010" s="27" t="s">
        <v>3859</v>
      </c>
      <c r="D4010" s="27" t="s">
        <v>4875</v>
      </c>
      <c r="E4010" s="96">
        <v>1</v>
      </c>
    </row>
    <row r="4011" spans="1:5" ht="15.75" x14ac:dyDescent="0.25">
      <c r="A4011" s="27" t="s">
        <v>4946</v>
      </c>
      <c r="B4011" s="27" t="s">
        <v>5014</v>
      </c>
      <c r="C4011" s="27" t="s">
        <v>247</v>
      </c>
      <c r="D4011" s="27" t="s">
        <v>4876</v>
      </c>
      <c r="E4011" s="96">
        <v>1</v>
      </c>
    </row>
    <row r="4012" spans="1:5" ht="15.75" x14ac:dyDescent="0.25">
      <c r="A4012" s="27" t="s">
        <v>4947</v>
      </c>
      <c r="B4012" s="27" t="s">
        <v>5014</v>
      </c>
      <c r="C4012" s="27" t="s">
        <v>263</v>
      </c>
      <c r="D4012" s="27" t="s">
        <v>4877</v>
      </c>
      <c r="E4012" s="96">
        <v>1</v>
      </c>
    </row>
    <row r="4013" spans="1:5" ht="15.75" x14ac:dyDescent="0.25">
      <c r="A4013" s="27" t="s">
        <v>4948</v>
      </c>
      <c r="B4013" s="27" t="s">
        <v>5014</v>
      </c>
      <c r="C4013" s="27" t="s">
        <v>252</v>
      </c>
      <c r="D4013" s="27" t="s">
        <v>4878</v>
      </c>
      <c r="E4013" s="96">
        <v>1</v>
      </c>
    </row>
    <row r="4014" spans="1:5" ht="15.75" x14ac:dyDescent="0.25">
      <c r="A4014" s="27" t="s">
        <v>4949</v>
      </c>
      <c r="B4014" s="27" t="s">
        <v>5014</v>
      </c>
      <c r="C4014" s="27" t="s">
        <v>231</v>
      </c>
      <c r="D4014" s="27" t="s">
        <v>4879</v>
      </c>
      <c r="E4014" s="96">
        <v>1</v>
      </c>
    </row>
    <row r="4015" spans="1:5" ht="15.75" x14ac:dyDescent="0.25">
      <c r="A4015" s="28" t="s">
        <v>4950</v>
      </c>
      <c r="B4015" s="28" t="s">
        <v>4885</v>
      </c>
      <c r="C4015" s="28" t="s">
        <v>2</v>
      </c>
      <c r="D4015" s="28" t="s">
        <v>4872</v>
      </c>
      <c r="E4015" s="96">
        <v>1</v>
      </c>
    </row>
    <row r="4016" spans="1:5" ht="15.75" x14ac:dyDescent="0.25">
      <c r="A4016" s="28" t="s">
        <v>4951</v>
      </c>
      <c r="B4016" s="28" t="s">
        <v>4885</v>
      </c>
      <c r="C4016" s="28" t="s">
        <v>230</v>
      </c>
      <c r="D4016" s="28" t="s">
        <v>4873</v>
      </c>
      <c r="E4016" s="96">
        <v>1</v>
      </c>
    </row>
    <row r="4017" spans="1:5" ht="15.75" x14ac:dyDescent="0.25">
      <c r="A4017" s="28" t="s">
        <v>4952</v>
      </c>
      <c r="B4017" s="28" t="s">
        <v>4885</v>
      </c>
      <c r="C4017" s="28" t="s">
        <v>952</v>
      </c>
      <c r="D4017" s="28" t="s">
        <v>4874</v>
      </c>
      <c r="E4017" s="96">
        <v>1</v>
      </c>
    </row>
    <row r="4018" spans="1:5" ht="15.75" x14ac:dyDescent="0.25">
      <c r="A4018" s="28" t="s">
        <v>4953</v>
      </c>
      <c r="B4018" s="28" t="s">
        <v>4885</v>
      </c>
      <c r="C4018" s="28" t="s">
        <v>3859</v>
      </c>
      <c r="D4018" s="28" t="s">
        <v>4875</v>
      </c>
      <c r="E4018" s="96">
        <v>1</v>
      </c>
    </row>
    <row r="4019" spans="1:5" ht="15.75" x14ac:dyDescent="0.25">
      <c r="A4019" s="28" t="s">
        <v>4954</v>
      </c>
      <c r="B4019" s="28" t="s">
        <v>4885</v>
      </c>
      <c r="C4019" s="28" t="s">
        <v>247</v>
      </c>
      <c r="D4019" s="28" t="s">
        <v>4876</v>
      </c>
      <c r="E4019" s="96">
        <v>1</v>
      </c>
    </row>
    <row r="4020" spans="1:5" ht="15.75" x14ac:dyDescent="0.25">
      <c r="A4020" s="28" t="s">
        <v>4955</v>
      </c>
      <c r="B4020" s="28" t="s">
        <v>4885</v>
      </c>
      <c r="C4020" s="28" t="s">
        <v>263</v>
      </c>
      <c r="D4020" s="28" t="s">
        <v>4877</v>
      </c>
      <c r="E4020" s="96">
        <v>1</v>
      </c>
    </row>
    <row r="4021" spans="1:5" ht="15.75" x14ac:dyDescent="0.25">
      <c r="A4021" s="28" t="s">
        <v>4956</v>
      </c>
      <c r="B4021" s="28" t="s">
        <v>4885</v>
      </c>
      <c r="C4021" s="28" t="s">
        <v>252</v>
      </c>
      <c r="D4021" s="28" t="s">
        <v>4878</v>
      </c>
      <c r="E4021" s="96">
        <v>1</v>
      </c>
    </row>
    <row r="4022" spans="1:5" ht="15.75" x14ac:dyDescent="0.25">
      <c r="A4022" s="28" t="s">
        <v>4957</v>
      </c>
      <c r="B4022" s="28" t="s">
        <v>4885</v>
      </c>
      <c r="C4022" s="28" t="s">
        <v>231</v>
      </c>
      <c r="D4022" s="28" t="s">
        <v>4879</v>
      </c>
      <c r="E4022" s="96">
        <v>1</v>
      </c>
    </row>
    <row r="4023" spans="1:5" ht="15.75" x14ac:dyDescent="0.25">
      <c r="A4023" s="27" t="s">
        <v>4958</v>
      </c>
      <c r="B4023" s="27" t="s">
        <v>4886</v>
      </c>
      <c r="C4023" s="27" t="s">
        <v>2</v>
      </c>
      <c r="D4023" s="27" t="s">
        <v>4872</v>
      </c>
      <c r="E4023" s="96">
        <v>1</v>
      </c>
    </row>
    <row r="4024" spans="1:5" ht="15.75" x14ac:dyDescent="0.25">
      <c r="A4024" s="27" t="s">
        <v>4959</v>
      </c>
      <c r="B4024" s="27" t="s">
        <v>4886</v>
      </c>
      <c r="C4024" s="27" t="s">
        <v>230</v>
      </c>
      <c r="D4024" s="27" t="s">
        <v>4873</v>
      </c>
      <c r="E4024" s="96">
        <v>1</v>
      </c>
    </row>
    <row r="4025" spans="1:5" ht="15.75" x14ac:dyDescent="0.25">
      <c r="A4025" s="27" t="s">
        <v>4960</v>
      </c>
      <c r="B4025" s="27" t="s">
        <v>4886</v>
      </c>
      <c r="C4025" s="27" t="s">
        <v>952</v>
      </c>
      <c r="D4025" s="27" t="s">
        <v>4874</v>
      </c>
      <c r="E4025" s="96">
        <v>1</v>
      </c>
    </row>
    <row r="4026" spans="1:5" ht="15.75" x14ac:dyDescent="0.25">
      <c r="A4026" s="27" t="s">
        <v>4961</v>
      </c>
      <c r="B4026" s="27" t="s">
        <v>4886</v>
      </c>
      <c r="C4026" s="27" t="s">
        <v>3859</v>
      </c>
      <c r="D4026" s="27" t="s">
        <v>4875</v>
      </c>
      <c r="E4026" s="96">
        <v>1</v>
      </c>
    </row>
    <row r="4027" spans="1:5" ht="15.75" x14ac:dyDescent="0.25">
      <c r="A4027" s="27" t="s">
        <v>4962</v>
      </c>
      <c r="B4027" s="27" t="s">
        <v>4886</v>
      </c>
      <c r="C4027" s="27" t="s">
        <v>247</v>
      </c>
      <c r="D4027" s="27" t="s">
        <v>4876</v>
      </c>
      <c r="E4027" s="96">
        <v>1</v>
      </c>
    </row>
    <row r="4028" spans="1:5" ht="15.75" x14ac:dyDescent="0.25">
      <c r="A4028" s="27" t="s">
        <v>4963</v>
      </c>
      <c r="B4028" s="27" t="s">
        <v>4886</v>
      </c>
      <c r="C4028" s="27" t="s">
        <v>263</v>
      </c>
      <c r="D4028" s="27" t="s">
        <v>4877</v>
      </c>
      <c r="E4028" s="96">
        <v>1</v>
      </c>
    </row>
    <row r="4029" spans="1:5" ht="15.75" x14ac:dyDescent="0.25">
      <c r="A4029" s="27" t="s">
        <v>4964</v>
      </c>
      <c r="B4029" s="27" t="s">
        <v>4886</v>
      </c>
      <c r="C4029" s="27" t="s">
        <v>252</v>
      </c>
      <c r="D4029" s="27" t="s">
        <v>4878</v>
      </c>
      <c r="E4029" s="96">
        <v>1</v>
      </c>
    </row>
    <row r="4030" spans="1:5" ht="15.75" x14ac:dyDescent="0.25">
      <c r="A4030" s="27" t="s">
        <v>4965</v>
      </c>
      <c r="B4030" s="27" t="s">
        <v>4886</v>
      </c>
      <c r="C4030" s="27" t="s">
        <v>231</v>
      </c>
      <c r="D4030" s="27" t="s">
        <v>4879</v>
      </c>
      <c r="E4030" s="96">
        <v>1</v>
      </c>
    </row>
    <row r="4031" spans="1:5" ht="15.75" x14ac:dyDescent="0.25">
      <c r="A4031" s="28" t="s">
        <v>4966</v>
      </c>
      <c r="B4031" s="28" t="s">
        <v>4887</v>
      </c>
      <c r="C4031" s="28" t="s">
        <v>2</v>
      </c>
      <c r="D4031" s="28" t="s">
        <v>4872</v>
      </c>
      <c r="E4031" s="96">
        <v>1</v>
      </c>
    </row>
    <row r="4032" spans="1:5" ht="15.75" x14ac:dyDescent="0.25">
      <c r="A4032" s="28" t="s">
        <v>4967</v>
      </c>
      <c r="B4032" s="28" t="s">
        <v>4887</v>
      </c>
      <c r="C4032" s="28" t="s">
        <v>230</v>
      </c>
      <c r="D4032" s="28" t="s">
        <v>4873</v>
      </c>
      <c r="E4032" s="96">
        <v>1</v>
      </c>
    </row>
    <row r="4033" spans="1:5" ht="15.75" x14ac:dyDescent="0.25">
      <c r="A4033" s="28" t="s">
        <v>4968</v>
      </c>
      <c r="B4033" s="28" t="s">
        <v>4887</v>
      </c>
      <c r="C4033" s="28" t="s">
        <v>952</v>
      </c>
      <c r="D4033" s="28" t="s">
        <v>4874</v>
      </c>
      <c r="E4033" s="96">
        <v>1</v>
      </c>
    </row>
    <row r="4034" spans="1:5" ht="15.75" x14ac:dyDescent="0.25">
      <c r="A4034" s="28" t="s">
        <v>4969</v>
      </c>
      <c r="B4034" s="28" t="s">
        <v>4887</v>
      </c>
      <c r="C4034" s="28" t="s">
        <v>3859</v>
      </c>
      <c r="D4034" s="28" t="s">
        <v>4875</v>
      </c>
      <c r="E4034" s="96">
        <v>1</v>
      </c>
    </row>
    <row r="4035" spans="1:5" ht="15.75" x14ac:dyDescent="0.25">
      <c r="A4035" s="28" t="s">
        <v>4970</v>
      </c>
      <c r="B4035" s="28" t="s">
        <v>4887</v>
      </c>
      <c r="C4035" s="28" t="s">
        <v>247</v>
      </c>
      <c r="D4035" s="28" t="s">
        <v>4876</v>
      </c>
      <c r="E4035" s="96">
        <v>1</v>
      </c>
    </row>
    <row r="4036" spans="1:5" ht="15.75" x14ac:dyDescent="0.25">
      <c r="A4036" s="28" t="s">
        <v>4971</v>
      </c>
      <c r="B4036" s="28" t="s">
        <v>4887</v>
      </c>
      <c r="C4036" s="28" t="s">
        <v>263</v>
      </c>
      <c r="D4036" s="28" t="s">
        <v>4877</v>
      </c>
      <c r="E4036" s="96">
        <v>1</v>
      </c>
    </row>
    <row r="4037" spans="1:5" ht="15.75" x14ac:dyDescent="0.25">
      <c r="A4037" s="28" t="s">
        <v>4972</v>
      </c>
      <c r="B4037" s="28" t="s">
        <v>4887</v>
      </c>
      <c r="C4037" s="28" t="s">
        <v>252</v>
      </c>
      <c r="D4037" s="28" t="s">
        <v>4878</v>
      </c>
      <c r="E4037" s="96">
        <v>1</v>
      </c>
    </row>
    <row r="4038" spans="1:5" ht="15.75" x14ac:dyDescent="0.25">
      <c r="A4038" s="28" t="s">
        <v>4973</v>
      </c>
      <c r="B4038" s="28" t="s">
        <v>4887</v>
      </c>
      <c r="C4038" s="28" t="s">
        <v>231</v>
      </c>
      <c r="D4038" s="28" t="s">
        <v>4879</v>
      </c>
      <c r="E4038" s="96">
        <v>1</v>
      </c>
    </row>
    <row r="4039" spans="1:5" ht="15.75" x14ac:dyDescent="0.25">
      <c r="A4039" s="27" t="s">
        <v>4974</v>
      </c>
      <c r="B4039" s="27" t="s">
        <v>4888</v>
      </c>
      <c r="C4039" s="27" t="s">
        <v>2</v>
      </c>
      <c r="D4039" s="27" t="s">
        <v>4872</v>
      </c>
      <c r="E4039" s="96">
        <v>1</v>
      </c>
    </row>
    <row r="4040" spans="1:5" ht="15.75" x14ac:dyDescent="0.25">
      <c r="A4040" s="27" t="s">
        <v>4975</v>
      </c>
      <c r="B4040" s="27" t="s">
        <v>4888</v>
      </c>
      <c r="C4040" s="27" t="s">
        <v>230</v>
      </c>
      <c r="D4040" s="27" t="s">
        <v>4873</v>
      </c>
      <c r="E4040" s="96">
        <v>1</v>
      </c>
    </row>
    <row r="4041" spans="1:5" ht="15.75" x14ac:dyDescent="0.25">
      <c r="A4041" s="27" t="s">
        <v>4976</v>
      </c>
      <c r="B4041" s="27" t="s">
        <v>4888</v>
      </c>
      <c r="C4041" s="27" t="s">
        <v>952</v>
      </c>
      <c r="D4041" s="27" t="s">
        <v>4874</v>
      </c>
      <c r="E4041" s="96">
        <v>1</v>
      </c>
    </row>
    <row r="4042" spans="1:5" ht="15.75" x14ac:dyDescent="0.25">
      <c r="A4042" s="27" t="s">
        <v>4977</v>
      </c>
      <c r="B4042" s="27" t="s">
        <v>4888</v>
      </c>
      <c r="C4042" s="27" t="s">
        <v>3859</v>
      </c>
      <c r="D4042" s="27" t="s">
        <v>4875</v>
      </c>
      <c r="E4042" s="96">
        <v>1</v>
      </c>
    </row>
    <row r="4043" spans="1:5" ht="15.75" x14ac:dyDescent="0.25">
      <c r="A4043" s="27" t="s">
        <v>4978</v>
      </c>
      <c r="B4043" s="27" t="s">
        <v>4888</v>
      </c>
      <c r="C4043" s="27" t="s">
        <v>247</v>
      </c>
      <c r="D4043" s="27" t="s">
        <v>4876</v>
      </c>
      <c r="E4043" s="96">
        <v>1</v>
      </c>
    </row>
    <row r="4044" spans="1:5" ht="15.75" x14ac:dyDescent="0.25">
      <c r="A4044" s="27" t="s">
        <v>4979</v>
      </c>
      <c r="B4044" s="27" t="s">
        <v>4888</v>
      </c>
      <c r="C4044" s="27" t="s">
        <v>263</v>
      </c>
      <c r="D4044" s="27" t="s">
        <v>4877</v>
      </c>
      <c r="E4044" s="96">
        <v>1</v>
      </c>
    </row>
    <row r="4045" spans="1:5" ht="15.75" x14ac:dyDescent="0.25">
      <c r="A4045" s="27" t="s">
        <v>4980</v>
      </c>
      <c r="B4045" s="27" t="s">
        <v>4888</v>
      </c>
      <c r="C4045" s="27" t="s">
        <v>252</v>
      </c>
      <c r="D4045" s="27" t="s">
        <v>4878</v>
      </c>
      <c r="E4045" s="96">
        <v>1</v>
      </c>
    </row>
    <row r="4046" spans="1:5" ht="15.75" x14ac:dyDescent="0.25">
      <c r="A4046" s="27" t="s">
        <v>4981</v>
      </c>
      <c r="B4046" s="27" t="s">
        <v>4888</v>
      </c>
      <c r="C4046" s="27" t="s">
        <v>231</v>
      </c>
      <c r="D4046" s="27" t="s">
        <v>4879</v>
      </c>
      <c r="E4046" s="96">
        <v>1</v>
      </c>
    </row>
    <row r="4047" spans="1:5" ht="15.75" x14ac:dyDescent="0.25">
      <c r="A4047" s="28" t="s">
        <v>4982</v>
      </c>
      <c r="B4047" s="28" t="s">
        <v>4889</v>
      </c>
      <c r="C4047" s="28" t="s">
        <v>2</v>
      </c>
      <c r="D4047" s="28" t="s">
        <v>4872</v>
      </c>
      <c r="E4047" s="96">
        <v>1</v>
      </c>
    </row>
    <row r="4048" spans="1:5" ht="15.75" x14ac:dyDescent="0.25">
      <c r="A4048" s="28" t="s">
        <v>4983</v>
      </c>
      <c r="B4048" s="28" t="s">
        <v>4889</v>
      </c>
      <c r="C4048" s="28" t="s">
        <v>230</v>
      </c>
      <c r="D4048" s="28" t="s">
        <v>4873</v>
      </c>
      <c r="E4048" s="96">
        <v>1</v>
      </c>
    </row>
    <row r="4049" spans="1:5" ht="15.75" x14ac:dyDescent="0.25">
      <c r="A4049" s="28" t="s">
        <v>4984</v>
      </c>
      <c r="B4049" s="28" t="s">
        <v>4889</v>
      </c>
      <c r="C4049" s="28" t="s">
        <v>952</v>
      </c>
      <c r="D4049" s="28" t="s">
        <v>4874</v>
      </c>
      <c r="E4049" s="96">
        <v>1</v>
      </c>
    </row>
    <row r="4050" spans="1:5" ht="15.75" x14ac:dyDescent="0.25">
      <c r="A4050" s="28" t="s">
        <v>4985</v>
      </c>
      <c r="B4050" s="28" t="s">
        <v>4889</v>
      </c>
      <c r="C4050" s="28" t="s">
        <v>3859</v>
      </c>
      <c r="D4050" s="28" t="s">
        <v>4875</v>
      </c>
      <c r="E4050" s="96">
        <v>1</v>
      </c>
    </row>
    <row r="4051" spans="1:5" ht="15.75" x14ac:dyDescent="0.25">
      <c r="A4051" s="28" t="s">
        <v>4986</v>
      </c>
      <c r="B4051" s="28" t="s">
        <v>4889</v>
      </c>
      <c r="C4051" s="28" t="s">
        <v>247</v>
      </c>
      <c r="D4051" s="28" t="s">
        <v>4876</v>
      </c>
      <c r="E4051" s="96">
        <v>1</v>
      </c>
    </row>
    <row r="4052" spans="1:5" ht="15.75" x14ac:dyDescent="0.25">
      <c r="A4052" s="28" t="s">
        <v>4987</v>
      </c>
      <c r="B4052" s="28" t="s">
        <v>4889</v>
      </c>
      <c r="C4052" s="28" t="s">
        <v>263</v>
      </c>
      <c r="D4052" s="28" t="s">
        <v>4877</v>
      </c>
      <c r="E4052" s="96">
        <v>1</v>
      </c>
    </row>
    <row r="4053" spans="1:5" ht="15.75" x14ac:dyDescent="0.25">
      <c r="A4053" s="28" t="s">
        <v>4988</v>
      </c>
      <c r="B4053" s="28" t="s">
        <v>4889</v>
      </c>
      <c r="C4053" s="28" t="s">
        <v>252</v>
      </c>
      <c r="D4053" s="28" t="s">
        <v>4878</v>
      </c>
      <c r="E4053" s="96">
        <v>1</v>
      </c>
    </row>
    <row r="4054" spans="1:5" ht="15.75" x14ac:dyDescent="0.25">
      <c r="A4054" s="28" t="s">
        <v>4989</v>
      </c>
      <c r="B4054" s="28" t="s">
        <v>4889</v>
      </c>
      <c r="C4054" s="28" t="s">
        <v>231</v>
      </c>
      <c r="D4054" s="28" t="s">
        <v>4879</v>
      </c>
      <c r="E4054" s="96">
        <v>1</v>
      </c>
    </row>
    <row r="4055" spans="1:5" ht="31.5" x14ac:dyDescent="0.25">
      <c r="A4055" s="27" t="s">
        <v>4990</v>
      </c>
      <c r="B4055" s="27" t="s">
        <v>4890</v>
      </c>
      <c r="C4055" s="27" t="s">
        <v>2</v>
      </c>
      <c r="D4055" s="27" t="s">
        <v>4872</v>
      </c>
      <c r="E4055" s="96">
        <v>1</v>
      </c>
    </row>
    <row r="4056" spans="1:5" ht="31.5" x14ac:dyDescent="0.25">
      <c r="A4056" s="27" t="s">
        <v>4991</v>
      </c>
      <c r="B4056" s="27" t="s">
        <v>4890</v>
      </c>
      <c r="C4056" s="27" t="s">
        <v>230</v>
      </c>
      <c r="D4056" s="27" t="s">
        <v>4873</v>
      </c>
      <c r="E4056" s="96">
        <v>1</v>
      </c>
    </row>
    <row r="4057" spans="1:5" ht="31.5" x14ac:dyDescent="0.25">
      <c r="A4057" s="27" t="s">
        <v>4992</v>
      </c>
      <c r="B4057" s="27" t="s">
        <v>4890</v>
      </c>
      <c r="C4057" s="27" t="s">
        <v>952</v>
      </c>
      <c r="D4057" s="27" t="s">
        <v>4874</v>
      </c>
      <c r="E4057" s="96">
        <v>1</v>
      </c>
    </row>
    <row r="4058" spans="1:5" ht="31.5" x14ac:dyDescent="0.25">
      <c r="A4058" s="27" t="s">
        <v>4993</v>
      </c>
      <c r="B4058" s="27" t="s">
        <v>4890</v>
      </c>
      <c r="C4058" s="27" t="s">
        <v>3859</v>
      </c>
      <c r="D4058" s="27" t="s">
        <v>4875</v>
      </c>
      <c r="E4058" s="96">
        <v>1</v>
      </c>
    </row>
    <row r="4059" spans="1:5" ht="31.5" x14ac:dyDescent="0.25">
      <c r="A4059" s="27" t="s">
        <v>4994</v>
      </c>
      <c r="B4059" s="27" t="s">
        <v>4890</v>
      </c>
      <c r="C4059" s="27" t="s">
        <v>247</v>
      </c>
      <c r="D4059" s="27" t="s">
        <v>4876</v>
      </c>
      <c r="E4059" s="96">
        <v>1</v>
      </c>
    </row>
    <row r="4060" spans="1:5" ht="31.5" x14ac:dyDescent="0.25">
      <c r="A4060" s="27" t="s">
        <v>4995</v>
      </c>
      <c r="B4060" s="27" t="s">
        <v>4890</v>
      </c>
      <c r="C4060" s="27" t="s">
        <v>263</v>
      </c>
      <c r="D4060" s="27" t="s">
        <v>4877</v>
      </c>
      <c r="E4060" s="96">
        <v>1</v>
      </c>
    </row>
    <row r="4061" spans="1:5" ht="31.5" x14ac:dyDescent="0.25">
      <c r="A4061" s="27" t="s">
        <v>4996</v>
      </c>
      <c r="B4061" s="27" t="s">
        <v>4890</v>
      </c>
      <c r="C4061" s="27" t="s">
        <v>252</v>
      </c>
      <c r="D4061" s="27" t="s">
        <v>4878</v>
      </c>
      <c r="E4061" s="96">
        <v>1</v>
      </c>
    </row>
    <row r="4062" spans="1:5" ht="31.5" x14ac:dyDescent="0.25">
      <c r="A4062" s="27" t="s">
        <v>4997</v>
      </c>
      <c r="B4062" s="27" t="s">
        <v>4890</v>
      </c>
      <c r="C4062" s="27" t="s">
        <v>231</v>
      </c>
      <c r="D4062" s="27" t="s">
        <v>4879</v>
      </c>
      <c r="E4062" s="96">
        <v>1</v>
      </c>
    </row>
    <row r="4063" spans="1:5" ht="15.75" x14ac:dyDescent="0.25">
      <c r="A4063" s="28" t="s">
        <v>4998</v>
      </c>
      <c r="B4063" s="28" t="s">
        <v>4891</v>
      </c>
      <c r="C4063" s="28" t="s">
        <v>2</v>
      </c>
      <c r="D4063" s="28" t="s">
        <v>4872</v>
      </c>
      <c r="E4063" s="96">
        <v>1</v>
      </c>
    </row>
    <row r="4064" spans="1:5" ht="15.75" x14ac:dyDescent="0.25">
      <c r="A4064" s="28" t="s">
        <v>4999</v>
      </c>
      <c r="B4064" s="28" t="s">
        <v>4891</v>
      </c>
      <c r="C4064" s="28" t="s">
        <v>230</v>
      </c>
      <c r="D4064" s="28" t="s">
        <v>4873</v>
      </c>
      <c r="E4064" s="96">
        <v>1</v>
      </c>
    </row>
    <row r="4065" spans="1:5" ht="15.75" x14ac:dyDescent="0.25">
      <c r="A4065" s="28" t="s">
        <v>5000</v>
      </c>
      <c r="B4065" s="28" t="s">
        <v>4891</v>
      </c>
      <c r="C4065" s="28" t="s">
        <v>952</v>
      </c>
      <c r="D4065" s="28" t="s">
        <v>4874</v>
      </c>
      <c r="E4065" s="96">
        <v>1</v>
      </c>
    </row>
    <row r="4066" spans="1:5" ht="15.75" x14ac:dyDescent="0.25">
      <c r="A4066" s="28" t="s">
        <v>5001</v>
      </c>
      <c r="B4066" s="28" t="s">
        <v>4891</v>
      </c>
      <c r="C4066" s="28" t="s">
        <v>3859</v>
      </c>
      <c r="D4066" s="28" t="s">
        <v>4875</v>
      </c>
      <c r="E4066" s="96">
        <v>1</v>
      </c>
    </row>
    <row r="4067" spans="1:5" ht="15.75" x14ac:dyDescent="0.25">
      <c r="A4067" s="28" t="s">
        <v>5002</v>
      </c>
      <c r="B4067" s="28" t="s">
        <v>4891</v>
      </c>
      <c r="C4067" s="28" t="s">
        <v>247</v>
      </c>
      <c r="D4067" s="28" t="s">
        <v>4876</v>
      </c>
      <c r="E4067" s="96">
        <v>1</v>
      </c>
    </row>
    <row r="4068" spans="1:5" ht="15.75" x14ac:dyDescent="0.25">
      <c r="A4068" s="28" t="s">
        <v>5003</v>
      </c>
      <c r="B4068" s="28" t="s">
        <v>4891</v>
      </c>
      <c r="C4068" s="28" t="s">
        <v>263</v>
      </c>
      <c r="D4068" s="28" t="s">
        <v>4877</v>
      </c>
      <c r="E4068" s="96">
        <v>1</v>
      </c>
    </row>
    <row r="4069" spans="1:5" ht="15.75" x14ac:dyDescent="0.25">
      <c r="A4069" s="28" t="s">
        <v>5004</v>
      </c>
      <c r="B4069" s="28" t="s">
        <v>4891</v>
      </c>
      <c r="C4069" s="28" t="s">
        <v>252</v>
      </c>
      <c r="D4069" s="28" t="s">
        <v>4878</v>
      </c>
      <c r="E4069" s="96">
        <v>1</v>
      </c>
    </row>
    <row r="4070" spans="1:5" ht="15.75" x14ac:dyDescent="0.25">
      <c r="A4070" s="28" t="s">
        <v>5005</v>
      </c>
      <c r="B4070" s="28" t="s">
        <v>4891</v>
      </c>
      <c r="C4070" s="28" t="s">
        <v>231</v>
      </c>
      <c r="D4070" s="28" t="s">
        <v>4879</v>
      </c>
      <c r="E4070" s="96">
        <v>1</v>
      </c>
    </row>
    <row r="4071" spans="1:5" ht="15.75" x14ac:dyDescent="0.25">
      <c r="A4071" s="27" t="s">
        <v>5006</v>
      </c>
      <c r="B4071" s="27" t="s">
        <v>4892</v>
      </c>
      <c r="C4071" s="27" t="s">
        <v>2</v>
      </c>
      <c r="D4071" s="27" t="s">
        <v>4872</v>
      </c>
      <c r="E4071" s="96">
        <v>1</v>
      </c>
    </row>
    <row r="4072" spans="1:5" ht="15.75" x14ac:dyDescent="0.25">
      <c r="A4072" s="27" t="s">
        <v>5007</v>
      </c>
      <c r="B4072" s="27" t="s">
        <v>4892</v>
      </c>
      <c r="C4072" s="27" t="s">
        <v>230</v>
      </c>
      <c r="D4072" s="27" t="s">
        <v>4873</v>
      </c>
      <c r="E4072" s="96">
        <v>1</v>
      </c>
    </row>
    <row r="4073" spans="1:5" ht="15.75" x14ac:dyDescent="0.25">
      <c r="A4073" s="27" t="s">
        <v>5008</v>
      </c>
      <c r="B4073" s="27" t="s">
        <v>4892</v>
      </c>
      <c r="C4073" s="27" t="s">
        <v>952</v>
      </c>
      <c r="D4073" s="27" t="s">
        <v>4874</v>
      </c>
      <c r="E4073" s="96">
        <v>1</v>
      </c>
    </row>
    <row r="4074" spans="1:5" ht="15.75" x14ac:dyDescent="0.25">
      <c r="A4074" s="27" t="s">
        <v>5009</v>
      </c>
      <c r="B4074" s="27" t="s">
        <v>4892</v>
      </c>
      <c r="C4074" s="27" t="s">
        <v>3859</v>
      </c>
      <c r="D4074" s="27" t="s">
        <v>4875</v>
      </c>
      <c r="E4074" s="96">
        <v>1</v>
      </c>
    </row>
    <row r="4075" spans="1:5" ht="15.75" x14ac:dyDescent="0.25">
      <c r="A4075" s="27" t="s">
        <v>5010</v>
      </c>
      <c r="B4075" s="27" t="s">
        <v>4892</v>
      </c>
      <c r="C4075" s="27" t="s">
        <v>247</v>
      </c>
      <c r="D4075" s="27" t="s">
        <v>4876</v>
      </c>
      <c r="E4075" s="96">
        <v>1</v>
      </c>
    </row>
    <row r="4076" spans="1:5" ht="15.75" x14ac:dyDescent="0.25">
      <c r="A4076" s="27" t="s">
        <v>5011</v>
      </c>
      <c r="B4076" s="27" t="s">
        <v>4892</v>
      </c>
      <c r="C4076" s="27" t="s">
        <v>263</v>
      </c>
      <c r="D4076" s="27" t="s">
        <v>4877</v>
      </c>
      <c r="E4076" s="96">
        <v>1</v>
      </c>
    </row>
    <row r="4077" spans="1:5" ht="15.75" x14ac:dyDescent="0.25">
      <c r="A4077" s="27" t="s">
        <v>5012</v>
      </c>
      <c r="B4077" s="27" t="s">
        <v>4892</v>
      </c>
      <c r="C4077" s="27" t="s">
        <v>252</v>
      </c>
      <c r="D4077" s="27" t="s">
        <v>4878</v>
      </c>
      <c r="E4077" s="96">
        <v>1</v>
      </c>
    </row>
    <row r="4078" spans="1:5" ht="15.75" x14ac:dyDescent="0.25">
      <c r="A4078" s="27" t="s">
        <v>5013</v>
      </c>
      <c r="B4078" s="27" t="s">
        <v>4892</v>
      </c>
      <c r="C4078" s="27" t="s">
        <v>231</v>
      </c>
      <c r="D4078" s="27" t="s">
        <v>4879</v>
      </c>
      <c r="E4078" s="96">
        <v>1</v>
      </c>
    </row>
    <row r="4079" spans="1:5" ht="15.75" x14ac:dyDescent="0.25">
      <c r="A4079" s="28" t="s">
        <v>5022</v>
      </c>
      <c r="B4079" s="28" t="s">
        <v>5015</v>
      </c>
      <c r="C4079" s="28" t="s">
        <v>2</v>
      </c>
      <c r="D4079" s="28" t="s">
        <v>4872</v>
      </c>
      <c r="E4079" s="96">
        <v>1</v>
      </c>
    </row>
    <row r="4080" spans="1:5" ht="15.75" x14ac:dyDescent="0.25">
      <c r="A4080" s="28" t="s">
        <v>5023</v>
      </c>
      <c r="B4080" s="28" t="s">
        <v>5015</v>
      </c>
      <c r="C4080" s="28" t="s">
        <v>230</v>
      </c>
      <c r="D4080" s="28" t="s">
        <v>4873</v>
      </c>
      <c r="E4080" s="96">
        <v>1</v>
      </c>
    </row>
    <row r="4081" spans="1:5" ht="15.75" x14ac:dyDescent="0.25">
      <c r="A4081" s="28" t="s">
        <v>5024</v>
      </c>
      <c r="B4081" s="28" t="s">
        <v>5015</v>
      </c>
      <c r="C4081" s="28" t="s">
        <v>952</v>
      </c>
      <c r="D4081" s="28" t="s">
        <v>4874</v>
      </c>
      <c r="E4081" s="96">
        <v>1</v>
      </c>
    </row>
    <row r="4082" spans="1:5" ht="15.75" x14ac:dyDescent="0.25">
      <c r="A4082" s="28" t="s">
        <v>5025</v>
      </c>
      <c r="B4082" s="28" t="s">
        <v>5015</v>
      </c>
      <c r="C4082" s="28" t="s">
        <v>3859</v>
      </c>
      <c r="D4082" s="28" t="s">
        <v>4875</v>
      </c>
      <c r="E4082" s="96">
        <v>1</v>
      </c>
    </row>
    <row r="4083" spans="1:5" ht="15.75" x14ac:dyDescent="0.25">
      <c r="A4083" s="28" t="s">
        <v>5026</v>
      </c>
      <c r="B4083" s="28" t="s">
        <v>5015</v>
      </c>
      <c r="C4083" s="28" t="s">
        <v>247</v>
      </c>
      <c r="D4083" s="28" t="s">
        <v>4876</v>
      </c>
      <c r="E4083" s="96">
        <v>1</v>
      </c>
    </row>
    <row r="4084" spans="1:5" ht="15.75" x14ac:dyDescent="0.25">
      <c r="A4084" s="28" t="s">
        <v>5027</v>
      </c>
      <c r="B4084" s="28" t="s">
        <v>5015</v>
      </c>
      <c r="C4084" s="28" t="s">
        <v>263</v>
      </c>
      <c r="D4084" s="28" t="s">
        <v>4877</v>
      </c>
      <c r="E4084" s="96">
        <v>1</v>
      </c>
    </row>
    <row r="4085" spans="1:5" ht="15.75" x14ac:dyDescent="0.25">
      <c r="A4085" s="28" t="s">
        <v>5028</v>
      </c>
      <c r="B4085" s="28" t="s">
        <v>5015</v>
      </c>
      <c r="C4085" s="28" t="s">
        <v>252</v>
      </c>
      <c r="D4085" s="28" t="s">
        <v>4878</v>
      </c>
      <c r="E4085" s="96">
        <v>1</v>
      </c>
    </row>
    <row r="4086" spans="1:5" ht="15.75" x14ac:dyDescent="0.25">
      <c r="A4086" s="28" t="s">
        <v>5029</v>
      </c>
      <c r="B4086" s="28" t="s">
        <v>5015</v>
      </c>
      <c r="C4086" s="28" t="s">
        <v>231</v>
      </c>
      <c r="D4086" s="28" t="s">
        <v>4879</v>
      </c>
      <c r="E4086" s="96">
        <v>1</v>
      </c>
    </row>
    <row r="4087" spans="1:5" ht="15.75" x14ac:dyDescent="0.25">
      <c r="A4087" s="28" t="s">
        <v>5034</v>
      </c>
      <c r="B4087" s="27" t="s">
        <v>5016</v>
      </c>
      <c r="C4087" s="27" t="s">
        <v>2</v>
      </c>
      <c r="D4087" s="27" t="s">
        <v>4872</v>
      </c>
      <c r="E4087" s="96">
        <v>1</v>
      </c>
    </row>
    <row r="4088" spans="1:5" ht="15.75" x14ac:dyDescent="0.25">
      <c r="A4088" s="28" t="s">
        <v>5035</v>
      </c>
      <c r="B4088" s="27" t="s">
        <v>5016</v>
      </c>
      <c r="C4088" s="27" t="s">
        <v>230</v>
      </c>
      <c r="D4088" s="27" t="s">
        <v>4873</v>
      </c>
      <c r="E4088" s="96">
        <v>1</v>
      </c>
    </row>
    <row r="4089" spans="1:5" ht="15.75" x14ac:dyDescent="0.25">
      <c r="A4089" s="28" t="s">
        <v>5036</v>
      </c>
      <c r="B4089" s="27" t="s">
        <v>5016</v>
      </c>
      <c r="C4089" s="27" t="s">
        <v>952</v>
      </c>
      <c r="D4089" s="27" t="s">
        <v>4874</v>
      </c>
      <c r="E4089" s="96">
        <v>1</v>
      </c>
    </row>
    <row r="4090" spans="1:5" ht="15.75" x14ac:dyDescent="0.25">
      <c r="A4090" s="28" t="s">
        <v>5037</v>
      </c>
      <c r="B4090" s="27" t="s">
        <v>5016</v>
      </c>
      <c r="C4090" s="27" t="s">
        <v>3859</v>
      </c>
      <c r="D4090" s="27" t="s">
        <v>4875</v>
      </c>
      <c r="E4090" s="96">
        <v>1</v>
      </c>
    </row>
    <row r="4091" spans="1:5" ht="15.75" x14ac:dyDescent="0.25">
      <c r="A4091" s="28" t="s">
        <v>5038</v>
      </c>
      <c r="B4091" s="27" t="s">
        <v>5016</v>
      </c>
      <c r="C4091" s="27" t="s">
        <v>247</v>
      </c>
      <c r="D4091" s="27" t="s">
        <v>4876</v>
      </c>
      <c r="E4091" s="96">
        <v>1</v>
      </c>
    </row>
    <row r="4092" spans="1:5" ht="15.75" x14ac:dyDescent="0.25">
      <c r="A4092" s="28" t="s">
        <v>5039</v>
      </c>
      <c r="B4092" s="27" t="s">
        <v>5016</v>
      </c>
      <c r="C4092" s="27" t="s">
        <v>263</v>
      </c>
      <c r="D4092" s="27" t="s">
        <v>4877</v>
      </c>
      <c r="E4092" s="96">
        <v>1</v>
      </c>
    </row>
    <row r="4093" spans="1:5" ht="15.75" x14ac:dyDescent="0.25">
      <c r="A4093" s="28" t="s">
        <v>5040</v>
      </c>
      <c r="B4093" s="27" t="s">
        <v>5016</v>
      </c>
      <c r="C4093" s="27" t="s">
        <v>252</v>
      </c>
      <c r="D4093" s="27" t="s">
        <v>4878</v>
      </c>
      <c r="E4093" s="96">
        <v>1</v>
      </c>
    </row>
    <row r="4094" spans="1:5" ht="15.75" x14ac:dyDescent="0.25">
      <c r="A4094" s="28" t="s">
        <v>5041</v>
      </c>
      <c r="B4094" s="27" t="s">
        <v>5016</v>
      </c>
      <c r="C4094" s="27" t="s">
        <v>231</v>
      </c>
      <c r="D4094" s="27" t="s">
        <v>4879</v>
      </c>
      <c r="E4094" s="96">
        <v>1</v>
      </c>
    </row>
    <row r="4095" spans="1:5" ht="15.75" x14ac:dyDescent="0.25">
      <c r="A4095" s="28" t="s">
        <v>5042</v>
      </c>
      <c r="B4095" s="28" t="s">
        <v>5017</v>
      </c>
      <c r="C4095" s="28" t="s">
        <v>2</v>
      </c>
      <c r="D4095" s="28" t="s">
        <v>4872</v>
      </c>
      <c r="E4095" s="96">
        <v>1</v>
      </c>
    </row>
    <row r="4096" spans="1:5" ht="15.75" x14ac:dyDescent="0.25">
      <c r="A4096" s="28" t="s">
        <v>5043</v>
      </c>
      <c r="B4096" s="28" t="s">
        <v>5017</v>
      </c>
      <c r="C4096" s="28" t="s">
        <v>230</v>
      </c>
      <c r="D4096" s="28" t="s">
        <v>4873</v>
      </c>
      <c r="E4096" s="96">
        <v>1</v>
      </c>
    </row>
    <row r="4097" spans="1:5" ht="15.75" x14ac:dyDescent="0.25">
      <c r="A4097" s="28" t="s">
        <v>5044</v>
      </c>
      <c r="B4097" s="28" t="s">
        <v>5017</v>
      </c>
      <c r="C4097" s="28" t="s">
        <v>952</v>
      </c>
      <c r="D4097" s="28" t="s">
        <v>4874</v>
      </c>
      <c r="E4097" s="96">
        <v>1</v>
      </c>
    </row>
    <row r="4098" spans="1:5" ht="15.75" x14ac:dyDescent="0.25">
      <c r="A4098" s="28" t="s">
        <v>5045</v>
      </c>
      <c r="B4098" s="28" t="s">
        <v>5017</v>
      </c>
      <c r="C4098" s="28" t="s">
        <v>3859</v>
      </c>
      <c r="D4098" s="28" t="s">
        <v>4875</v>
      </c>
      <c r="E4098" s="96">
        <v>1</v>
      </c>
    </row>
    <row r="4099" spans="1:5" ht="15.75" x14ac:dyDescent="0.25">
      <c r="A4099" s="28" t="s">
        <v>5046</v>
      </c>
      <c r="B4099" s="28" t="s">
        <v>5017</v>
      </c>
      <c r="C4099" s="28" t="s">
        <v>247</v>
      </c>
      <c r="D4099" s="28" t="s">
        <v>4876</v>
      </c>
      <c r="E4099" s="96">
        <v>1</v>
      </c>
    </row>
    <row r="4100" spans="1:5" ht="15.75" x14ac:dyDescent="0.25">
      <c r="A4100" s="28" t="s">
        <v>5047</v>
      </c>
      <c r="B4100" s="28" t="s">
        <v>5017</v>
      </c>
      <c r="C4100" s="28" t="s">
        <v>263</v>
      </c>
      <c r="D4100" s="28" t="s">
        <v>4877</v>
      </c>
      <c r="E4100" s="96">
        <v>1</v>
      </c>
    </row>
    <row r="4101" spans="1:5" ht="15.75" x14ac:dyDescent="0.25">
      <c r="A4101" s="28" t="s">
        <v>5048</v>
      </c>
      <c r="B4101" s="28" t="s">
        <v>5017</v>
      </c>
      <c r="C4101" s="28" t="s">
        <v>252</v>
      </c>
      <c r="D4101" s="28" t="s">
        <v>4878</v>
      </c>
      <c r="E4101" s="96">
        <v>1</v>
      </c>
    </row>
    <row r="4102" spans="1:5" ht="15.75" x14ac:dyDescent="0.25">
      <c r="A4102" s="28" t="s">
        <v>5049</v>
      </c>
      <c r="B4102" s="28" t="s">
        <v>5017</v>
      </c>
      <c r="C4102" s="28" t="s">
        <v>231</v>
      </c>
      <c r="D4102" s="28" t="s">
        <v>4879</v>
      </c>
      <c r="E4102" s="96">
        <v>1</v>
      </c>
    </row>
    <row r="4103" spans="1:5" ht="15.75" x14ac:dyDescent="0.25">
      <c r="A4103" s="28" t="s">
        <v>5050</v>
      </c>
      <c r="B4103" s="27" t="s">
        <v>5018</v>
      </c>
      <c r="C4103" s="27" t="s">
        <v>2</v>
      </c>
      <c r="D4103" s="27" t="s">
        <v>4872</v>
      </c>
      <c r="E4103" s="96">
        <v>1</v>
      </c>
    </row>
    <row r="4104" spans="1:5" ht="15.75" x14ac:dyDescent="0.25">
      <c r="A4104" s="28" t="s">
        <v>5051</v>
      </c>
      <c r="B4104" s="27" t="s">
        <v>5018</v>
      </c>
      <c r="C4104" s="27" t="s">
        <v>230</v>
      </c>
      <c r="D4104" s="27" t="s">
        <v>4873</v>
      </c>
      <c r="E4104" s="96">
        <v>1</v>
      </c>
    </row>
    <row r="4105" spans="1:5" ht="15.75" x14ac:dyDescent="0.25">
      <c r="A4105" s="28" t="s">
        <v>5052</v>
      </c>
      <c r="B4105" s="27" t="s">
        <v>5018</v>
      </c>
      <c r="C4105" s="27" t="s">
        <v>952</v>
      </c>
      <c r="D4105" s="27" t="s">
        <v>4874</v>
      </c>
      <c r="E4105" s="96">
        <v>1</v>
      </c>
    </row>
    <row r="4106" spans="1:5" ht="15.75" x14ac:dyDescent="0.25">
      <c r="A4106" s="28" t="s">
        <v>5053</v>
      </c>
      <c r="B4106" s="27" t="s">
        <v>5018</v>
      </c>
      <c r="C4106" s="27" t="s">
        <v>3859</v>
      </c>
      <c r="D4106" s="27" t="s">
        <v>4875</v>
      </c>
      <c r="E4106" s="96">
        <v>1</v>
      </c>
    </row>
    <row r="4107" spans="1:5" ht="15.75" x14ac:dyDescent="0.25">
      <c r="A4107" s="28" t="s">
        <v>5054</v>
      </c>
      <c r="B4107" s="27" t="s">
        <v>5018</v>
      </c>
      <c r="C4107" s="27" t="s">
        <v>247</v>
      </c>
      <c r="D4107" s="27" t="s">
        <v>4876</v>
      </c>
      <c r="E4107" s="96">
        <v>1</v>
      </c>
    </row>
    <row r="4108" spans="1:5" ht="15.75" x14ac:dyDescent="0.25">
      <c r="A4108" s="28" t="s">
        <v>5055</v>
      </c>
      <c r="B4108" s="27" t="s">
        <v>5018</v>
      </c>
      <c r="C4108" s="27" t="s">
        <v>263</v>
      </c>
      <c r="D4108" s="27" t="s">
        <v>4877</v>
      </c>
      <c r="E4108" s="96">
        <v>1</v>
      </c>
    </row>
    <row r="4109" spans="1:5" ht="15.75" x14ac:dyDescent="0.25">
      <c r="A4109" s="28" t="s">
        <v>5056</v>
      </c>
      <c r="B4109" s="27" t="s">
        <v>5018</v>
      </c>
      <c r="C4109" s="27" t="s">
        <v>252</v>
      </c>
      <c r="D4109" s="27" t="s">
        <v>4878</v>
      </c>
      <c r="E4109" s="96">
        <v>1</v>
      </c>
    </row>
    <row r="4110" spans="1:5" ht="15.75" x14ac:dyDescent="0.25">
      <c r="A4110" s="28" t="s">
        <v>5057</v>
      </c>
      <c r="B4110" s="27" t="s">
        <v>5018</v>
      </c>
      <c r="C4110" s="27" t="s">
        <v>231</v>
      </c>
      <c r="D4110" s="27" t="s">
        <v>4879</v>
      </c>
      <c r="E4110" s="96">
        <v>1</v>
      </c>
    </row>
    <row r="4111" spans="1:5" ht="15.75" x14ac:dyDescent="0.25">
      <c r="A4111" s="28" t="s">
        <v>5058</v>
      </c>
      <c r="B4111" s="28" t="s">
        <v>5019</v>
      </c>
      <c r="C4111" s="28" t="s">
        <v>2</v>
      </c>
      <c r="D4111" s="28" t="s">
        <v>4872</v>
      </c>
      <c r="E4111" s="96">
        <v>1</v>
      </c>
    </row>
    <row r="4112" spans="1:5" ht="15.75" x14ac:dyDescent="0.25">
      <c r="A4112" s="28" t="s">
        <v>5059</v>
      </c>
      <c r="B4112" s="28" t="s">
        <v>5019</v>
      </c>
      <c r="C4112" s="28" t="s">
        <v>230</v>
      </c>
      <c r="D4112" s="28" t="s">
        <v>4873</v>
      </c>
      <c r="E4112" s="96">
        <v>1</v>
      </c>
    </row>
    <row r="4113" spans="1:5" ht="15.75" x14ac:dyDescent="0.25">
      <c r="A4113" s="28" t="s">
        <v>5060</v>
      </c>
      <c r="B4113" s="28" t="s">
        <v>5019</v>
      </c>
      <c r="C4113" s="28" t="s">
        <v>952</v>
      </c>
      <c r="D4113" s="28" t="s">
        <v>4874</v>
      </c>
      <c r="E4113" s="96">
        <v>1</v>
      </c>
    </row>
    <row r="4114" spans="1:5" ht="15.75" x14ac:dyDescent="0.25">
      <c r="A4114" s="28" t="s">
        <v>5061</v>
      </c>
      <c r="B4114" s="28" t="s">
        <v>5019</v>
      </c>
      <c r="C4114" s="28" t="s">
        <v>3859</v>
      </c>
      <c r="D4114" s="28" t="s">
        <v>4875</v>
      </c>
      <c r="E4114" s="96">
        <v>1</v>
      </c>
    </row>
    <row r="4115" spans="1:5" ht="15.75" x14ac:dyDescent="0.25">
      <c r="A4115" s="28" t="s">
        <v>5062</v>
      </c>
      <c r="B4115" s="28" t="s">
        <v>5019</v>
      </c>
      <c r="C4115" s="28" t="s">
        <v>247</v>
      </c>
      <c r="D4115" s="28" t="s">
        <v>4876</v>
      </c>
      <c r="E4115" s="96">
        <v>1</v>
      </c>
    </row>
    <row r="4116" spans="1:5" ht="15.75" x14ac:dyDescent="0.25">
      <c r="A4116" s="28" t="s">
        <v>5063</v>
      </c>
      <c r="B4116" s="28" t="s">
        <v>5019</v>
      </c>
      <c r="C4116" s="28" t="s">
        <v>263</v>
      </c>
      <c r="D4116" s="28" t="s">
        <v>4877</v>
      </c>
      <c r="E4116" s="96">
        <v>1</v>
      </c>
    </row>
    <row r="4117" spans="1:5" ht="15.75" x14ac:dyDescent="0.25">
      <c r="A4117" s="28" t="s">
        <v>5064</v>
      </c>
      <c r="B4117" s="28" t="s">
        <v>5019</v>
      </c>
      <c r="C4117" s="28" t="s">
        <v>252</v>
      </c>
      <c r="D4117" s="28" t="s">
        <v>4878</v>
      </c>
      <c r="E4117" s="96">
        <v>1</v>
      </c>
    </row>
    <row r="4118" spans="1:5" ht="15.75" x14ac:dyDescent="0.25">
      <c r="A4118" s="28" t="s">
        <v>5065</v>
      </c>
      <c r="B4118" s="28" t="s">
        <v>5019</v>
      </c>
      <c r="C4118" s="28" t="s">
        <v>231</v>
      </c>
      <c r="D4118" s="28" t="s">
        <v>4879</v>
      </c>
      <c r="E4118" s="96">
        <v>1</v>
      </c>
    </row>
    <row r="4119" spans="1:5" ht="15.75" x14ac:dyDescent="0.25">
      <c r="A4119" s="28" t="s">
        <v>5066</v>
      </c>
      <c r="B4119" s="27" t="s">
        <v>5020</v>
      </c>
      <c r="C4119" s="27" t="s">
        <v>2</v>
      </c>
      <c r="D4119" s="27" t="s">
        <v>4872</v>
      </c>
      <c r="E4119" s="96">
        <v>1</v>
      </c>
    </row>
    <row r="4120" spans="1:5" ht="15.75" x14ac:dyDescent="0.25">
      <c r="A4120" s="28" t="s">
        <v>5067</v>
      </c>
      <c r="B4120" s="27" t="s">
        <v>5020</v>
      </c>
      <c r="C4120" s="27" t="s">
        <v>230</v>
      </c>
      <c r="D4120" s="27" t="s">
        <v>4873</v>
      </c>
      <c r="E4120" s="96">
        <v>1</v>
      </c>
    </row>
    <row r="4121" spans="1:5" ht="15.75" x14ac:dyDescent="0.25">
      <c r="A4121" s="28" t="s">
        <v>5068</v>
      </c>
      <c r="B4121" s="27" t="s">
        <v>5020</v>
      </c>
      <c r="C4121" s="27" t="s">
        <v>952</v>
      </c>
      <c r="D4121" s="27" t="s">
        <v>4874</v>
      </c>
      <c r="E4121" s="96">
        <v>1</v>
      </c>
    </row>
    <row r="4122" spans="1:5" ht="15.75" x14ac:dyDescent="0.25">
      <c r="A4122" s="28" t="s">
        <v>5069</v>
      </c>
      <c r="B4122" s="27" t="s">
        <v>5020</v>
      </c>
      <c r="C4122" s="27" t="s">
        <v>3859</v>
      </c>
      <c r="D4122" s="27" t="s">
        <v>4875</v>
      </c>
      <c r="E4122" s="96">
        <v>1</v>
      </c>
    </row>
    <row r="4123" spans="1:5" ht="15.75" x14ac:dyDescent="0.25">
      <c r="A4123" s="28" t="s">
        <v>5070</v>
      </c>
      <c r="B4123" s="27" t="s">
        <v>5020</v>
      </c>
      <c r="C4123" s="27" t="s">
        <v>247</v>
      </c>
      <c r="D4123" s="27" t="s">
        <v>4876</v>
      </c>
      <c r="E4123" s="96">
        <v>1</v>
      </c>
    </row>
    <row r="4124" spans="1:5" ht="15.75" x14ac:dyDescent="0.25">
      <c r="A4124" s="28" t="s">
        <v>5071</v>
      </c>
      <c r="B4124" s="27" t="s">
        <v>5020</v>
      </c>
      <c r="C4124" s="27" t="s">
        <v>263</v>
      </c>
      <c r="D4124" s="27" t="s">
        <v>4877</v>
      </c>
      <c r="E4124" s="96">
        <v>1</v>
      </c>
    </row>
    <row r="4125" spans="1:5" ht="15.75" x14ac:dyDescent="0.25">
      <c r="A4125" s="28" t="s">
        <v>5072</v>
      </c>
      <c r="B4125" s="27" t="s">
        <v>5020</v>
      </c>
      <c r="C4125" s="27" t="s">
        <v>252</v>
      </c>
      <c r="D4125" s="27" t="s">
        <v>4878</v>
      </c>
      <c r="E4125" s="96">
        <v>1</v>
      </c>
    </row>
    <row r="4126" spans="1:5" ht="15.75" x14ac:dyDescent="0.25">
      <c r="A4126" s="28" t="s">
        <v>5073</v>
      </c>
      <c r="B4126" s="27" t="s">
        <v>5020</v>
      </c>
      <c r="C4126" s="27" t="s">
        <v>231</v>
      </c>
      <c r="D4126" s="27" t="s">
        <v>4879</v>
      </c>
      <c r="E4126" s="96">
        <v>1</v>
      </c>
    </row>
    <row r="4127" spans="1:5" ht="15.75" x14ac:dyDescent="0.25">
      <c r="A4127" s="28" t="s">
        <v>5074</v>
      </c>
      <c r="B4127" s="28" t="s">
        <v>5021</v>
      </c>
      <c r="C4127" s="28" t="s">
        <v>2</v>
      </c>
      <c r="D4127" s="28" t="s">
        <v>4872</v>
      </c>
      <c r="E4127" s="96">
        <v>1</v>
      </c>
    </row>
    <row r="4128" spans="1:5" ht="15.75" x14ac:dyDescent="0.25">
      <c r="A4128" s="28" t="s">
        <v>5075</v>
      </c>
      <c r="B4128" s="28" t="s">
        <v>5021</v>
      </c>
      <c r="C4128" s="28" t="s">
        <v>230</v>
      </c>
      <c r="D4128" s="28" t="s">
        <v>4873</v>
      </c>
      <c r="E4128" s="96">
        <v>1</v>
      </c>
    </row>
    <row r="4129" spans="1:5" ht="15.75" x14ac:dyDescent="0.25">
      <c r="A4129" s="28" t="s">
        <v>5076</v>
      </c>
      <c r="B4129" s="28" t="s">
        <v>5021</v>
      </c>
      <c r="C4129" s="28" t="s">
        <v>952</v>
      </c>
      <c r="D4129" s="28" t="s">
        <v>4874</v>
      </c>
      <c r="E4129" s="96">
        <v>1</v>
      </c>
    </row>
    <row r="4130" spans="1:5" ht="15.75" x14ac:dyDescent="0.25">
      <c r="A4130" s="28" t="s">
        <v>5077</v>
      </c>
      <c r="B4130" s="28" t="s">
        <v>5021</v>
      </c>
      <c r="C4130" s="28" t="s">
        <v>3859</v>
      </c>
      <c r="D4130" s="28" t="s">
        <v>4875</v>
      </c>
      <c r="E4130" s="96">
        <v>1</v>
      </c>
    </row>
    <row r="4131" spans="1:5" ht="15.75" x14ac:dyDescent="0.25">
      <c r="A4131" s="28" t="s">
        <v>5078</v>
      </c>
      <c r="B4131" s="28" t="s">
        <v>5021</v>
      </c>
      <c r="C4131" s="28" t="s">
        <v>247</v>
      </c>
      <c r="D4131" s="28" t="s">
        <v>4876</v>
      </c>
      <c r="E4131" s="96">
        <v>1</v>
      </c>
    </row>
    <row r="4132" spans="1:5" ht="15.75" x14ac:dyDescent="0.25">
      <c r="A4132" s="28" t="s">
        <v>5079</v>
      </c>
      <c r="B4132" s="28" t="s">
        <v>5021</v>
      </c>
      <c r="C4132" s="28" t="s">
        <v>263</v>
      </c>
      <c r="D4132" s="28" t="s">
        <v>4877</v>
      </c>
      <c r="E4132" s="96">
        <v>1</v>
      </c>
    </row>
    <row r="4133" spans="1:5" ht="15.75" x14ac:dyDescent="0.25">
      <c r="A4133" s="28" t="s">
        <v>5080</v>
      </c>
      <c r="B4133" s="28" t="s">
        <v>5021</v>
      </c>
      <c r="C4133" s="28" t="s">
        <v>252</v>
      </c>
      <c r="D4133" s="28" t="s">
        <v>4878</v>
      </c>
      <c r="E4133" s="96">
        <v>1</v>
      </c>
    </row>
    <row r="4134" spans="1:5" ht="15.75" x14ac:dyDescent="0.25">
      <c r="A4134" s="28" t="s">
        <v>5081</v>
      </c>
      <c r="B4134" s="28" t="s">
        <v>5021</v>
      </c>
      <c r="C4134" s="28" t="s">
        <v>231</v>
      </c>
      <c r="D4134" s="28" t="s">
        <v>4879</v>
      </c>
      <c r="E4134" s="96">
        <v>1</v>
      </c>
    </row>
    <row r="4135" spans="1:5" ht="15.75" x14ac:dyDescent="0.25">
      <c r="A4135" s="28" t="s">
        <v>5082</v>
      </c>
      <c r="B4135" s="27" t="s">
        <v>5030</v>
      </c>
      <c r="C4135" s="27" t="s">
        <v>2</v>
      </c>
      <c r="D4135" s="27" t="s">
        <v>4872</v>
      </c>
      <c r="E4135" s="96">
        <v>1</v>
      </c>
    </row>
    <row r="4136" spans="1:5" ht="15.75" x14ac:dyDescent="0.25">
      <c r="A4136" s="28" t="s">
        <v>5083</v>
      </c>
      <c r="B4136" s="27" t="s">
        <v>5030</v>
      </c>
      <c r="C4136" s="27" t="s">
        <v>230</v>
      </c>
      <c r="D4136" s="27" t="s">
        <v>4873</v>
      </c>
      <c r="E4136" s="96">
        <v>1</v>
      </c>
    </row>
    <row r="4137" spans="1:5" ht="15.75" x14ac:dyDescent="0.25">
      <c r="A4137" s="28" t="s">
        <v>5084</v>
      </c>
      <c r="B4137" s="27" t="s">
        <v>5030</v>
      </c>
      <c r="C4137" s="27" t="s">
        <v>952</v>
      </c>
      <c r="D4137" s="27" t="s">
        <v>4874</v>
      </c>
      <c r="E4137" s="96">
        <v>1</v>
      </c>
    </row>
    <row r="4138" spans="1:5" ht="15.75" x14ac:dyDescent="0.25">
      <c r="A4138" s="28" t="s">
        <v>5085</v>
      </c>
      <c r="B4138" s="27" t="s">
        <v>5030</v>
      </c>
      <c r="C4138" s="27" t="s">
        <v>3859</v>
      </c>
      <c r="D4138" s="27" t="s">
        <v>4875</v>
      </c>
      <c r="E4138" s="96">
        <v>1</v>
      </c>
    </row>
    <row r="4139" spans="1:5" ht="15.75" x14ac:dyDescent="0.25">
      <c r="A4139" s="28" t="s">
        <v>5086</v>
      </c>
      <c r="B4139" s="27" t="s">
        <v>5030</v>
      </c>
      <c r="C4139" s="27" t="s">
        <v>247</v>
      </c>
      <c r="D4139" s="27" t="s">
        <v>4876</v>
      </c>
      <c r="E4139" s="96">
        <v>1</v>
      </c>
    </row>
    <row r="4140" spans="1:5" ht="15.75" x14ac:dyDescent="0.25">
      <c r="A4140" s="28" t="s">
        <v>5087</v>
      </c>
      <c r="B4140" s="27" t="s">
        <v>5030</v>
      </c>
      <c r="C4140" s="27" t="s">
        <v>263</v>
      </c>
      <c r="D4140" s="27" t="s">
        <v>4877</v>
      </c>
      <c r="E4140" s="96">
        <v>1</v>
      </c>
    </row>
    <row r="4141" spans="1:5" ht="15.75" x14ac:dyDescent="0.25">
      <c r="A4141" s="28" t="s">
        <v>5088</v>
      </c>
      <c r="B4141" s="27" t="s">
        <v>5030</v>
      </c>
      <c r="C4141" s="27" t="s">
        <v>252</v>
      </c>
      <c r="D4141" s="27" t="s">
        <v>4878</v>
      </c>
      <c r="E4141" s="96">
        <v>1</v>
      </c>
    </row>
    <row r="4142" spans="1:5" ht="15.75" x14ac:dyDescent="0.25">
      <c r="A4142" s="28" t="s">
        <v>5089</v>
      </c>
      <c r="B4142" s="27" t="s">
        <v>5030</v>
      </c>
      <c r="C4142" s="27" t="s">
        <v>231</v>
      </c>
      <c r="D4142" s="27" t="s">
        <v>4879</v>
      </c>
      <c r="E4142" s="96">
        <v>1</v>
      </c>
    </row>
    <row r="4143" spans="1:5" ht="15.75" x14ac:dyDescent="0.25">
      <c r="A4143" s="28" t="s">
        <v>5090</v>
      </c>
      <c r="B4143" s="28" t="s">
        <v>5031</v>
      </c>
      <c r="C4143" s="28" t="s">
        <v>2</v>
      </c>
      <c r="D4143" s="28" t="s">
        <v>4872</v>
      </c>
      <c r="E4143" s="96">
        <v>1</v>
      </c>
    </row>
    <row r="4144" spans="1:5" ht="15.75" x14ac:dyDescent="0.25">
      <c r="A4144" s="28" t="s">
        <v>5091</v>
      </c>
      <c r="B4144" s="28" t="s">
        <v>5031</v>
      </c>
      <c r="C4144" s="28" t="s">
        <v>230</v>
      </c>
      <c r="D4144" s="28" t="s">
        <v>4873</v>
      </c>
      <c r="E4144" s="96">
        <v>1</v>
      </c>
    </row>
    <row r="4145" spans="1:5" ht="15.75" x14ac:dyDescent="0.25">
      <c r="A4145" s="28" t="s">
        <v>5092</v>
      </c>
      <c r="B4145" s="28" t="s">
        <v>5031</v>
      </c>
      <c r="C4145" s="28" t="s">
        <v>952</v>
      </c>
      <c r="D4145" s="28" t="s">
        <v>4874</v>
      </c>
      <c r="E4145" s="96">
        <v>1</v>
      </c>
    </row>
    <row r="4146" spans="1:5" ht="15.75" x14ac:dyDescent="0.25">
      <c r="A4146" s="28" t="s">
        <v>5093</v>
      </c>
      <c r="B4146" s="28" t="s">
        <v>5031</v>
      </c>
      <c r="C4146" s="28" t="s">
        <v>3859</v>
      </c>
      <c r="D4146" s="28" t="s">
        <v>4875</v>
      </c>
      <c r="E4146" s="96">
        <v>1</v>
      </c>
    </row>
    <row r="4147" spans="1:5" ht="15.75" x14ac:dyDescent="0.25">
      <c r="A4147" s="28" t="s">
        <v>5094</v>
      </c>
      <c r="B4147" s="28" t="s">
        <v>5031</v>
      </c>
      <c r="C4147" s="28" t="s">
        <v>247</v>
      </c>
      <c r="D4147" s="28" t="s">
        <v>4876</v>
      </c>
      <c r="E4147" s="96">
        <v>1</v>
      </c>
    </row>
    <row r="4148" spans="1:5" ht="15.75" x14ac:dyDescent="0.25">
      <c r="A4148" s="28" t="s">
        <v>5095</v>
      </c>
      <c r="B4148" s="28" t="s">
        <v>5031</v>
      </c>
      <c r="C4148" s="28" t="s">
        <v>263</v>
      </c>
      <c r="D4148" s="28" t="s">
        <v>4877</v>
      </c>
      <c r="E4148" s="96">
        <v>1</v>
      </c>
    </row>
    <row r="4149" spans="1:5" ht="15.75" x14ac:dyDescent="0.25">
      <c r="A4149" s="28" t="s">
        <v>5096</v>
      </c>
      <c r="B4149" s="28" t="s">
        <v>5031</v>
      </c>
      <c r="C4149" s="28" t="s">
        <v>252</v>
      </c>
      <c r="D4149" s="28" t="s">
        <v>4878</v>
      </c>
      <c r="E4149" s="96">
        <v>1</v>
      </c>
    </row>
    <row r="4150" spans="1:5" ht="15.75" x14ac:dyDescent="0.25">
      <c r="A4150" s="28" t="s">
        <v>5097</v>
      </c>
      <c r="B4150" s="28" t="s">
        <v>5031</v>
      </c>
      <c r="C4150" s="28" t="s">
        <v>231</v>
      </c>
      <c r="D4150" s="28" t="s">
        <v>4879</v>
      </c>
      <c r="E4150" s="96">
        <v>1</v>
      </c>
    </row>
    <row r="4151" spans="1:5" ht="15.75" x14ac:dyDescent="0.25">
      <c r="A4151" s="28" t="s">
        <v>5098</v>
      </c>
      <c r="B4151" s="27" t="s">
        <v>5033</v>
      </c>
      <c r="C4151" s="27" t="s">
        <v>2</v>
      </c>
      <c r="D4151" s="27" t="s">
        <v>4872</v>
      </c>
      <c r="E4151" s="96">
        <v>1</v>
      </c>
    </row>
    <row r="4152" spans="1:5" ht="15.75" x14ac:dyDescent="0.25">
      <c r="A4152" s="28" t="s">
        <v>5099</v>
      </c>
      <c r="B4152" s="27" t="s">
        <v>5033</v>
      </c>
      <c r="C4152" s="27" t="s">
        <v>230</v>
      </c>
      <c r="D4152" s="27" t="s">
        <v>4873</v>
      </c>
      <c r="E4152" s="96">
        <v>1</v>
      </c>
    </row>
    <row r="4153" spans="1:5" ht="15.75" x14ac:dyDescent="0.25">
      <c r="A4153" s="28" t="s">
        <v>5100</v>
      </c>
      <c r="B4153" s="27" t="s">
        <v>5033</v>
      </c>
      <c r="C4153" s="27" t="s">
        <v>952</v>
      </c>
      <c r="D4153" s="27" t="s">
        <v>4874</v>
      </c>
      <c r="E4153" s="96">
        <v>1</v>
      </c>
    </row>
    <row r="4154" spans="1:5" ht="15.75" x14ac:dyDescent="0.25">
      <c r="A4154" s="28" t="s">
        <v>5101</v>
      </c>
      <c r="B4154" s="27" t="s">
        <v>5033</v>
      </c>
      <c r="C4154" s="27" t="s">
        <v>3859</v>
      </c>
      <c r="D4154" s="27" t="s">
        <v>4875</v>
      </c>
      <c r="E4154" s="96">
        <v>1</v>
      </c>
    </row>
    <row r="4155" spans="1:5" ht="15.75" x14ac:dyDescent="0.25">
      <c r="A4155" s="28" t="s">
        <v>5102</v>
      </c>
      <c r="B4155" s="27" t="s">
        <v>5033</v>
      </c>
      <c r="C4155" s="27" t="s">
        <v>247</v>
      </c>
      <c r="D4155" s="27" t="s">
        <v>4876</v>
      </c>
      <c r="E4155" s="96">
        <v>1</v>
      </c>
    </row>
    <row r="4156" spans="1:5" ht="15.75" x14ac:dyDescent="0.25">
      <c r="A4156" s="28" t="s">
        <v>5103</v>
      </c>
      <c r="B4156" s="27" t="s">
        <v>5033</v>
      </c>
      <c r="C4156" s="27" t="s">
        <v>263</v>
      </c>
      <c r="D4156" s="27" t="s">
        <v>4877</v>
      </c>
      <c r="E4156" s="96">
        <v>1</v>
      </c>
    </row>
    <row r="4157" spans="1:5" ht="15.75" x14ac:dyDescent="0.25">
      <c r="A4157" s="28" t="s">
        <v>5104</v>
      </c>
      <c r="B4157" s="27" t="s">
        <v>5033</v>
      </c>
      <c r="C4157" s="27" t="s">
        <v>252</v>
      </c>
      <c r="D4157" s="27" t="s">
        <v>4878</v>
      </c>
      <c r="E4157" s="96">
        <v>1</v>
      </c>
    </row>
    <row r="4158" spans="1:5" ht="15.75" x14ac:dyDescent="0.25">
      <c r="A4158" s="28" t="s">
        <v>5105</v>
      </c>
      <c r="B4158" s="27" t="s">
        <v>5033</v>
      </c>
      <c r="C4158" s="27" t="s">
        <v>231</v>
      </c>
      <c r="D4158" s="27" t="s">
        <v>4879</v>
      </c>
      <c r="E4158" s="96">
        <v>1</v>
      </c>
    </row>
    <row r="4159" spans="1:5" ht="15.75" x14ac:dyDescent="0.25">
      <c r="A4159" s="28" t="s">
        <v>5106</v>
      </c>
      <c r="B4159" s="28" t="s">
        <v>5032</v>
      </c>
      <c r="C4159" s="28" t="s">
        <v>2</v>
      </c>
      <c r="D4159" s="28" t="s">
        <v>4872</v>
      </c>
      <c r="E4159" s="96">
        <v>1</v>
      </c>
    </row>
    <row r="4160" spans="1:5" ht="15.75" x14ac:dyDescent="0.25">
      <c r="A4160" s="28" t="s">
        <v>5107</v>
      </c>
      <c r="B4160" s="28" t="s">
        <v>5032</v>
      </c>
      <c r="C4160" s="28" t="s">
        <v>230</v>
      </c>
      <c r="D4160" s="28" t="s">
        <v>4873</v>
      </c>
      <c r="E4160" s="96">
        <v>1</v>
      </c>
    </row>
    <row r="4161" spans="1:5" ht="15.75" x14ac:dyDescent="0.25">
      <c r="A4161" s="28" t="s">
        <v>5108</v>
      </c>
      <c r="B4161" s="28" t="s">
        <v>5032</v>
      </c>
      <c r="C4161" s="28" t="s">
        <v>952</v>
      </c>
      <c r="D4161" s="28" t="s">
        <v>4874</v>
      </c>
      <c r="E4161" s="96">
        <v>1</v>
      </c>
    </row>
    <row r="4162" spans="1:5" ht="15.75" x14ac:dyDescent="0.25">
      <c r="A4162" s="28" t="s">
        <v>5109</v>
      </c>
      <c r="B4162" s="28" t="s">
        <v>5032</v>
      </c>
      <c r="C4162" s="28" t="s">
        <v>3859</v>
      </c>
      <c r="D4162" s="28" t="s">
        <v>4875</v>
      </c>
      <c r="E4162" s="96">
        <v>1</v>
      </c>
    </row>
    <row r="4163" spans="1:5" ht="15.75" x14ac:dyDescent="0.25">
      <c r="A4163" s="28" t="s">
        <v>5110</v>
      </c>
      <c r="B4163" s="28" t="s">
        <v>5032</v>
      </c>
      <c r="C4163" s="28" t="s">
        <v>247</v>
      </c>
      <c r="D4163" s="28" t="s">
        <v>4876</v>
      </c>
      <c r="E4163" s="96">
        <v>1</v>
      </c>
    </row>
    <row r="4164" spans="1:5" ht="15.75" x14ac:dyDescent="0.25">
      <c r="A4164" s="28" t="s">
        <v>5111</v>
      </c>
      <c r="B4164" s="28" t="s">
        <v>5032</v>
      </c>
      <c r="C4164" s="28" t="s">
        <v>263</v>
      </c>
      <c r="D4164" s="28" t="s">
        <v>4877</v>
      </c>
      <c r="E4164" s="96">
        <v>1</v>
      </c>
    </row>
    <row r="4165" spans="1:5" ht="15.75" x14ac:dyDescent="0.25">
      <c r="A4165" s="28" t="s">
        <v>5112</v>
      </c>
      <c r="B4165" s="28" t="s">
        <v>5032</v>
      </c>
      <c r="C4165" s="28" t="s">
        <v>252</v>
      </c>
      <c r="D4165" s="28" t="s">
        <v>4878</v>
      </c>
      <c r="E4165" s="96">
        <v>1</v>
      </c>
    </row>
    <row r="4166" spans="1:5" ht="15.75" x14ac:dyDescent="0.25">
      <c r="A4166" s="28" t="s">
        <v>5113</v>
      </c>
      <c r="B4166" s="28" t="s">
        <v>5032</v>
      </c>
      <c r="C4166" s="28" t="s">
        <v>231</v>
      </c>
      <c r="D4166" s="28" t="s">
        <v>4879</v>
      </c>
      <c r="E4166" s="96">
        <v>1</v>
      </c>
    </row>
    <row r="4167" spans="1:5" ht="15.75" x14ac:dyDescent="0.25">
      <c r="A4167" s="27" t="s">
        <v>5115</v>
      </c>
      <c r="B4167" s="27" t="s">
        <v>5114</v>
      </c>
      <c r="C4167" s="27" t="s">
        <v>2</v>
      </c>
      <c r="D4167" s="27" t="s">
        <v>4872</v>
      </c>
      <c r="E4167" s="96">
        <v>1</v>
      </c>
    </row>
    <row r="4168" spans="1:5" ht="15.75" x14ac:dyDescent="0.25">
      <c r="A4168" s="27" t="s">
        <v>5116</v>
      </c>
      <c r="B4168" s="27" t="s">
        <v>5114</v>
      </c>
      <c r="C4168" s="27" t="s">
        <v>230</v>
      </c>
      <c r="D4168" s="27" t="s">
        <v>4873</v>
      </c>
      <c r="E4168" s="96">
        <v>1</v>
      </c>
    </row>
    <row r="4169" spans="1:5" ht="15.75" x14ac:dyDescent="0.25">
      <c r="A4169" s="27" t="s">
        <v>5117</v>
      </c>
      <c r="B4169" s="27" t="s">
        <v>5114</v>
      </c>
      <c r="C4169" s="27" t="s">
        <v>952</v>
      </c>
      <c r="D4169" s="27" t="s">
        <v>4874</v>
      </c>
      <c r="E4169" s="96">
        <v>1</v>
      </c>
    </row>
    <row r="4170" spans="1:5" ht="15.75" x14ac:dyDescent="0.25">
      <c r="A4170" s="27" t="s">
        <v>5118</v>
      </c>
      <c r="B4170" s="27" t="s">
        <v>5114</v>
      </c>
      <c r="C4170" s="27" t="s">
        <v>3859</v>
      </c>
      <c r="D4170" s="27" t="s">
        <v>4875</v>
      </c>
      <c r="E4170" s="96">
        <v>1</v>
      </c>
    </row>
    <row r="4171" spans="1:5" ht="15.75" x14ac:dyDescent="0.25">
      <c r="A4171" s="27" t="s">
        <v>5119</v>
      </c>
      <c r="B4171" s="27" t="s">
        <v>5114</v>
      </c>
      <c r="C4171" s="27" t="s">
        <v>247</v>
      </c>
      <c r="D4171" s="27" t="s">
        <v>4876</v>
      </c>
      <c r="E4171" s="96">
        <v>1</v>
      </c>
    </row>
    <row r="4172" spans="1:5" ht="15.75" x14ac:dyDescent="0.25">
      <c r="A4172" s="27" t="s">
        <v>5120</v>
      </c>
      <c r="B4172" s="27" t="s">
        <v>5114</v>
      </c>
      <c r="C4172" s="27" t="s">
        <v>263</v>
      </c>
      <c r="D4172" s="27" t="s">
        <v>4877</v>
      </c>
      <c r="E4172" s="96">
        <v>1</v>
      </c>
    </row>
    <row r="4173" spans="1:5" ht="15.75" x14ac:dyDescent="0.25">
      <c r="A4173" s="27" t="s">
        <v>5121</v>
      </c>
      <c r="B4173" s="27" t="s">
        <v>5114</v>
      </c>
      <c r="C4173" s="27" t="s">
        <v>252</v>
      </c>
      <c r="D4173" s="27" t="s">
        <v>4878</v>
      </c>
      <c r="E4173" s="96">
        <v>1</v>
      </c>
    </row>
    <row r="4174" spans="1:5" ht="15.75" x14ac:dyDescent="0.25">
      <c r="A4174" s="27" t="s">
        <v>5122</v>
      </c>
      <c r="B4174" s="27" t="s">
        <v>5114</v>
      </c>
      <c r="C4174" s="27" t="s">
        <v>231</v>
      </c>
      <c r="D4174" s="27" t="s">
        <v>4879</v>
      </c>
      <c r="E4174" s="96">
        <v>1</v>
      </c>
    </row>
    <row r="4175" spans="1:5" ht="31.5" x14ac:dyDescent="0.25">
      <c r="A4175" s="28" t="s">
        <v>5123</v>
      </c>
      <c r="B4175" s="28" t="s">
        <v>4084</v>
      </c>
      <c r="C4175" s="28" t="s">
        <v>462</v>
      </c>
      <c r="D4175" s="28" t="s">
        <v>4879</v>
      </c>
      <c r="E4175" s="96">
        <v>1</v>
      </c>
    </row>
    <row r="4176" spans="1:5" ht="15.75" x14ac:dyDescent="0.25">
      <c r="A4176" s="27" t="s">
        <v>5124</v>
      </c>
      <c r="B4176" s="27" t="s">
        <v>5014</v>
      </c>
      <c r="C4176" s="27" t="s">
        <v>462</v>
      </c>
      <c r="D4176" s="27" t="s">
        <v>5148</v>
      </c>
      <c r="E4176" s="96">
        <v>1</v>
      </c>
    </row>
    <row r="4177" spans="1:5" ht="15.75" x14ac:dyDescent="0.25">
      <c r="A4177" s="28" t="s">
        <v>5126</v>
      </c>
      <c r="B4177" s="28" t="s">
        <v>5125</v>
      </c>
      <c r="C4177" s="28" t="s">
        <v>2</v>
      </c>
      <c r="D4177" s="28" t="s">
        <v>4872</v>
      </c>
      <c r="E4177" s="96">
        <v>1</v>
      </c>
    </row>
    <row r="4178" spans="1:5" ht="15.75" x14ac:dyDescent="0.25">
      <c r="A4178" s="28" t="s">
        <v>5127</v>
      </c>
      <c r="B4178" s="28" t="s">
        <v>5125</v>
      </c>
      <c r="C4178" s="28" t="s">
        <v>230</v>
      </c>
      <c r="D4178" s="28" t="s">
        <v>4873</v>
      </c>
      <c r="E4178" s="96">
        <v>1</v>
      </c>
    </row>
    <row r="4179" spans="1:5" ht="15.75" x14ac:dyDescent="0.25">
      <c r="A4179" s="28" t="s">
        <v>5128</v>
      </c>
      <c r="B4179" s="28" t="s">
        <v>5125</v>
      </c>
      <c r="C4179" s="28" t="s">
        <v>952</v>
      </c>
      <c r="D4179" s="28" t="s">
        <v>4874</v>
      </c>
      <c r="E4179" s="96">
        <v>1</v>
      </c>
    </row>
    <row r="4180" spans="1:5" ht="15.75" x14ac:dyDescent="0.25">
      <c r="A4180" s="28" t="s">
        <v>5129</v>
      </c>
      <c r="B4180" s="28" t="s">
        <v>5125</v>
      </c>
      <c r="C4180" s="28" t="s">
        <v>3859</v>
      </c>
      <c r="D4180" s="28" t="s">
        <v>4875</v>
      </c>
      <c r="E4180" s="96">
        <v>1</v>
      </c>
    </row>
    <row r="4181" spans="1:5" ht="15.75" x14ac:dyDescent="0.25">
      <c r="A4181" s="28" t="s">
        <v>5130</v>
      </c>
      <c r="B4181" s="28" t="s">
        <v>5125</v>
      </c>
      <c r="C4181" s="28" t="s">
        <v>247</v>
      </c>
      <c r="D4181" s="28" t="s">
        <v>4876</v>
      </c>
      <c r="E4181" s="96">
        <v>1</v>
      </c>
    </row>
    <row r="4182" spans="1:5" ht="15.75" x14ac:dyDescent="0.25">
      <c r="A4182" s="28" t="s">
        <v>5131</v>
      </c>
      <c r="B4182" s="28" t="s">
        <v>5125</v>
      </c>
      <c r="C4182" s="28" t="s">
        <v>263</v>
      </c>
      <c r="D4182" s="28" t="s">
        <v>4877</v>
      </c>
      <c r="E4182" s="96">
        <v>1</v>
      </c>
    </row>
    <row r="4183" spans="1:5" ht="15.75" x14ac:dyDescent="0.25">
      <c r="A4183" s="28" t="s">
        <v>5132</v>
      </c>
      <c r="B4183" s="28" t="s">
        <v>5125</v>
      </c>
      <c r="C4183" s="28" t="s">
        <v>252</v>
      </c>
      <c r="D4183" s="28" t="s">
        <v>4878</v>
      </c>
      <c r="E4183" s="96">
        <v>1</v>
      </c>
    </row>
    <row r="4184" spans="1:5" ht="15.75" x14ac:dyDescent="0.25">
      <c r="A4184" s="28" t="s">
        <v>5133</v>
      </c>
      <c r="B4184" s="28" t="s">
        <v>5125</v>
      </c>
      <c r="C4184" s="28" t="s">
        <v>231</v>
      </c>
      <c r="D4184" s="28" t="s">
        <v>4879</v>
      </c>
      <c r="E4184" s="96">
        <v>1</v>
      </c>
    </row>
    <row r="4185" spans="1:5" ht="15.75" x14ac:dyDescent="0.25">
      <c r="A4185" s="27" t="s">
        <v>5137</v>
      </c>
      <c r="B4185" s="27" t="s">
        <v>5134</v>
      </c>
      <c r="C4185" s="27" t="s">
        <v>462</v>
      </c>
      <c r="D4185" s="27" t="s">
        <v>5135</v>
      </c>
      <c r="E4185" s="51">
        <v>1</v>
      </c>
    </row>
    <row r="4186" spans="1:5" ht="15.75" x14ac:dyDescent="0.25">
      <c r="A4186" s="27" t="s">
        <v>5138</v>
      </c>
      <c r="B4186" s="27" t="s">
        <v>5134</v>
      </c>
      <c r="C4186" s="27" t="s">
        <v>3859</v>
      </c>
      <c r="D4186" s="27" t="s">
        <v>5136</v>
      </c>
      <c r="E4186" s="51">
        <v>1</v>
      </c>
    </row>
    <row r="4187" spans="1:5" ht="15.75" x14ac:dyDescent="0.25">
      <c r="A4187" s="28" t="s">
        <v>5140</v>
      </c>
      <c r="B4187" s="28" t="s">
        <v>5139</v>
      </c>
      <c r="C4187" s="28" t="s">
        <v>2</v>
      </c>
      <c r="D4187" s="28" t="s">
        <v>4872</v>
      </c>
      <c r="E4187" s="51">
        <v>1</v>
      </c>
    </row>
    <row r="4188" spans="1:5" ht="15.75" x14ac:dyDescent="0.25">
      <c r="A4188" s="28" t="s">
        <v>5141</v>
      </c>
      <c r="B4188" s="28" t="s">
        <v>5139</v>
      </c>
      <c r="C4188" s="28" t="s">
        <v>230</v>
      </c>
      <c r="D4188" s="28" t="s">
        <v>4873</v>
      </c>
      <c r="E4188" s="51">
        <v>1</v>
      </c>
    </row>
    <row r="4189" spans="1:5" ht="15.75" x14ac:dyDescent="0.25">
      <c r="A4189" s="28" t="s">
        <v>5142</v>
      </c>
      <c r="B4189" s="28" t="s">
        <v>5139</v>
      </c>
      <c r="C4189" s="28" t="s">
        <v>952</v>
      </c>
      <c r="D4189" s="28" t="s">
        <v>4874</v>
      </c>
      <c r="E4189" s="51">
        <v>1</v>
      </c>
    </row>
    <row r="4190" spans="1:5" ht="15.75" x14ac:dyDescent="0.25">
      <c r="A4190" s="28" t="s">
        <v>5143</v>
      </c>
      <c r="B4190" s="28" t="s">
        <v>5139</v>
      </c>
      <c r="C4190" s="28" t="s">
        <v>3859</v>
      </c>
      <c r="D4190" s="28" t="s">
        <v>4875</v>
      </c>
      <c r="E4190" s="51">
        <v>1</v>
      </c>
    </row>
    <row r="4191" spans="1:5" ht="15.75" x14ac:dyDescent="0.25">
      <c r="A4191" s="28" t="s">
        <v>5144</v>
      </c>
      <c r="B4191" s="28" t="s">
        <v>5139</v>
      </c>
      <c r="C4191" s="28" t="s">
        <v>247</v>
      </c>
      <c r="D4191" s="28" t="s">
        <v>4876</v>
      </c>
      <c r="E4191" s="51">
        <v>1</v>
      </c>
    </row>
    <row r="4192" spans="1:5" ht="15.75" x14ac:dyDescent="0.25">
      <c r="A4192" s="28" t="s">
        <v>5145</v>
      </c>
      <c r="B4192" s="28" t="s">
        <v>5139</v>
      </c>
      <c r="C4192" s="28" t="s">
        <v>263</v>
      </c>
      <c r="D4192" s="28" t="s">
        <v>4877</v>
      </c>
      <c r="E4192" s="51">
        <v>1</v>
      </c>
    </row>
    <row r="4193" spans="1:5" ht="15.75" x14ac:dyDescent="0.25">
      <c r="A4193" s="28" t="s">
        <v>5146</v>
      </c>
      <c r="B4193" s="28" t="s">
        <v>5139</v>
      </c>
      <c r="C4193" s="28" t="s">
        <v>252</v>
      </c>
      <c r="D4193" s="28" t="s">
        <v>4878</v>
      </c>
      <c r="E4193" s="51">
        <v>1</v>
      </c>
    </row>
    <row r="4194" spans="1:5" ht="15.75" x14ac:dyDescent="0.25">
      <c r="A4194" s="28" t="s">
        <v>5147</v>
      </c>
      <c r="B4194" s="28" t="s">
        <v>5139</v>
      </c>
      <c r="C4194" s="28" t="s">
        <v>231</v>
      </c>
      <c r="D4194" s="28" t="s">
        <v>4879</v>
      </c>
      <c r="E4194" s="51">
        <v>1</v>
      </c>
    </row>
    <row r="4195" spans="1:5" ht="15.75" x14ac:dyDescent="0.25">
      <c r="A4195" s="27" t="s">
        <v>5149</v>
      </c>
      <c r="B4195" s="27" t="s">
        <v>5151</v>
      </c>
      <c r="C4195" s="27" t="s">
        <v>462</v>
      </c>
      <c r="D4195" s="27" t="s">
        <v>4875</v>
      </c>
      <c r="E4195" s="96">
        <v>1</v>
      </c>
    </row>
    <row r="4196" spans="1:5" ht="15.75" x14ac:dyDescent="0.25">
      <c r="A4196" s="27" t="s">
        <v>5150</v>
      </c>
      <c r="B4196" s="27" t="s">
        <v>5151</v>
      </c>
      <c r="C4196" s="27" t="s">
        <v>3859</v>
      </c>
      <c r="D4196" s="27" t="s">
        <v>4872</v>
      </c>
      <c r="E4196" s="96">
        <v>1</v>
      </c>
    </row>
    <row r="4197" spans="1:5" ht="15.75" x14ac:dyDescent="0.25">
      <c r="A4197" s="28" t="s">
        <v>5153</v>
      </c>
      <c r="B4197" s="28" t="s">
        <v>5152</v>
      </c>
      <c r="C4197" s="28" t="s">
        <v>2</v>
      </c>
      <c r="D4197" s="28" t="s">
        <v>4872</v>
      </c>
      <c r="E4197" s="96">
        <v>1</v>
      </c>
    </row>
    <row r="4198" spans="1:5" ht="15.75" x14ac:dyDescent="0.25">
      <c r="A4198" s="28" t="s">
        <v>5154</v>
      </c>
      <c r="B4198" s="28" t="s">
        <v>5152</v>
      </c>
      <c r="C4198" s="28" t="s">
        <v>230</v>
      </c>
      <c r="D4198" s="28" t="s">
        <v>4873</v>
      </c>
      <c r="E4198" s="96">
        <v>1</v>
      </c>
    </row>
    <row r="4199" spans="1:5" ht="15.75" x14ac:dyDescent="0.25">
      <c r="A4199" s="28" t="s">
        <v>5155</v>
      </c>
      <c r="B4199" s="28" t="s">
        <v>5152</v>
      </c>
      <c r="C4199" s="28" t="s">
        <v>952</v>
      </c>
      <c r="D4199" s="28" t="s">
        <v>4874</v>
      </c>
      <c r="E4199" s="96">
        <v>1</v>
      </c>
    </row>
    <row r="4200" spans="1:5" ht="15.75" x14ac:dyDescent="0.25">
      <c r="A4200" s="28" t="s">
        <v>5156</v>
      </c>
      <c r="B4200" s="28" t="s">
        <v>5152</v>
      </c>
      <c r="C4200" s="28" t="s">
        <v>3859</v>
      </c>
      <c r="D4200" s="28" t="s">
        <v>4875</v>
      </c>
      <c r="E4200" s="96">
        <v>1</v>
      </c>
    </row>
    <row r="4201" spans="1:5" ht="15.75" x14ac:dyDescent="0.25">
      <c r="A4201" s="28" t="s">
        <v>5157</v>
      </c>
      <c r="B4201" s="28" t="s">
        <v>5152</v>
      </c>
      <c r="C4201" s="28" t="s">
        <v>247</v>
      </c>
      <c r="D4201" s="28" t="s">
        <v>4876</v>
      </c>
      <c r="E4201" s="96">
        <v>1</v>
      </c>
    </row>
    <row r="4202" spans="1:5" ht="15.75" x14ac:dyDescent="0.25">
      <c r="A4202" s="28" t="s">
        <v>5158</v>
      </c>
      <c r="B4202" s="28" t="s">
        <v>5152</v>
      </c>
      <c r="C4202" s="28" t="s">
        <v>263</v>
      </c>
      <c r="D4202" s="28" t="s">
        <v>4877</v>
      </c>
      <c r="E4202" s="96">
        <v>1</v>
      </c>
    </row>
    <row r="4203" spans="1:5" ht="15.75" x14ac:dyDescent="0.25">
      <c r="A4203" s="28" t="s">
        <v>5159</v>
      </c>
      <c r="B4203" s="28" t="s">
        <v>5152</v>
      </c>
      <c r="C4203" s="28" t="s">
        <v>252</v>
      </c>
      <c r="D4203" s="28" t="s">
        <v>4878</v>
      </c>
      <c r="E4203" s="96">
        <v>1</v>
      </c>
    </row>
    <row r="4204" spans="1:5" ht="15.75" x14ac:dyDescent="0.25">
      <c r="A4204" s="28" t="s">
        <v>5160</v>
      </c>
      <c r="B4204" s="28" t="s">
        <v>5152</v>
      </c>
      <c r="C4204" s="28" t="s">
        <v>231</v>
      </c>
      <c r="D4204" s="28" t="s">
        <v>4879</v>
      </c>
      <c r="E4204" s="96">
        <v>1</v>
      </c>
    </row>
    <row r="4205" spans="1:5" ht="15.75" x14ac:dyDescent="0.25">
      <c r="A4205" s="27" t="s">
        <v>5162</v>
      </c>
      <c r="B4205" s="27" t="s">
        <v>5161</v>
      </c>
      <c r="C4205" s="27" t="s">
        <v>2</v>
      </c>
      <c r="D4205" s="27" t="s">
        <v>4872</v>
      </c>
      <c r="E4205" s="106">
        <v>1</v>
      </c>
    </row>
    <row r="4206" spans="1:5" ht="15.75" x14ac:dyDescent="0.25">
      <c r="A4206" s="27" t="s">
        <v>5163</v>
      </c>
      <c r="B4206" s="27" t="s">
        <v>5161</v>
      </c>
      <c r="C4206" s="27" t="s">
        <v>230</v>
      </c>
      <c r="D4206" s="27" t="s">
        <v>4873</v>
      </c>
      <c r="E4206" s="106">
        <v>1</v>
      </c>
    </row>
    <row r="4207" spans="1:5" ht="15.75" x14ac:dyDescent="0.25">
      <c r="A4207" s="27" t="s">
        <v>5164</v>
      </c>
      <c r="B4207" s="27" t="s">
        <v>5161</v>
      </c>
      <c r="C4207" s="27" t="s">
        <v>952</v>
      </c>
      <c r="D4207" s="27" t="s">
        <v>4874</v>
      </c>
      <c r="E4207" s="106">
        <v>1</v>
      </c>
    </row>
    <row r="4208" spans="1:5" ht="15.75" x14ac:dyDescent="0.25">
      <c r="A4208" s="27" t="s">
        <v>5165</v>
      </c>
      <c r="B4208" s="27" t="s">
        <v>5161</v>
      </c>
      <c r="C4208" s="27" t="s">
        <v>3859</v>
      </c>
      <c r="D4208" s="27" t="s">
        <v>4875</v>
      </c>
      <c r="E4208" s="106">
        <v>1</v>
      </c>
    </row>
    <row r="4209" spans="1:5" ht="15.75" x14ac:dyDescent="0.25">
      <c r="A4209" s="27" t="s">
        <v>5166</v>
      </c>
      <c r="B4209" s="27" t="s">
        <v>5161</v>
      </c>
      <c r="C4209" s="27" t="s">
        <v>247</v>
      </c>
      <c r="D4209" s="27" t="s">
        <v>4876</v>
      </c>
      <c r="E4209" s="106">
        <v>1</v>
      </c>
    </row>
    <row r="4210" spans="1:5" ht="15.75" x14ac:dyDescent="0.25">
      <c r="A4210" s="27" t="s">
        <v>5167</v>
      </c>
      <c r="B4210" s="27" t="s">
        <v>5161</v>
      </c>
      <c r="C4210" s="27" t="s">
        <v>263</v>
      </c>
      <c r="D4210" s="27" t="s">
        <v>4877</v>
      </c>
      <c r="E4210" s="106">
        <v>1</v>
      </c>
    </row>
    <row r="4211" spans="1:5" ht="15.75" x14ac:dyDescent="0.25">
      <c r="A4211" s="27" t="s">
        <v>5168</v>
      </c>
      <c r="B4211" s="27" t="s">
        <v>5161</v>
      </c>
      <c r="C4211" s="27" t="s">
        <v>252</v>
      </c>
      <c r="D4211" s="27" t="s">
        <v>4878</v>
      </c>
      <c r="E4211" s="106">
        <v>1</v>
      </c>
    </row>
    <row r="4212" spans="1:5" ht="15.75" x14ac:dyDescent="0.25">
      <c r="A4212" s="27" t="s">
        <v>5169</v>
      </c>
      <c r="B4212" s="27" t="s">
        <v>5161</v>
      </c>
      <c r="C4212" s="27" t="s">
        <v>231</v>
      </c>
      <c r="D4212" s="27" t="s">
        <v>4879</v>
      </c>
      <c r="E4212" s="106">
        <v>1</v>
      </c>
    </row>
    <row r="4213" spans="1:5" ht="15.75" x14ac:dyDescent="0.25">
      <c r="A4213" s="28" t="s">
        <v>5171</v>
      </c>
      <c r="B4213" s="28" t="s">
        <v>5170</v>
      </c>
      <c r="C4213" s="28" t="s">
        <v>2</v>
      </c>
      <c r="D4213" s="28" t="s">
        <v>4872</v>
      </c>
      <c r="E4213" s="106">
        <v>1</v>
      </c>
    </row>
    <row r="4214" spans="1:5" ht="15.75" x14ac:dyDescent="0.25">
      <c r="A4214" s="28" t="s">
        <v>5172</v>
      </c>
      <c r="B4214" s="28" t="s">
        <v>5170</v>
      </c>
      <c r="C4214" s="28" t="s">
        <v>230</v>
      </c>
      <c r="D4214" s="28" t="s">
        <v>4873</v>
      </c>
      <c r="E4214" s="106">
        <v>1</v>
      </c>
    </row>
    <row r="4215" spans="1:5" ht="15.75" x14ac:dyDescent="0.25">
      <c r="A4215" s="28" t="s">
        <v>5173</v>
      </c>
      <c r="B4215" s="28" t="s">
        <v>5170</v>
      </c>
      <c r="C4215" s="28" t="s">
        <v>952</v>
      </c>
      <c r="D4215" s="28" t="s">
        <v>4874</v>
      </c>
      <c r="E4215" s="106">
        <v>1</v>
      </c>
    </row>
    <row r="4216" spans="1:5" ht="15.75" x14ac:dyDescent="0.25">
      <c r="A4216" s="28" t="s">
        <v>5174</v>
      </c>
      <c r="B4216" s="28" t="s">
        <v>5170</v>
      </c>
      <c r="C4216" s="28" t="s">
        <v>3859</v>
      </c>
      <c r="D4216" s="28" t="s">
        <v>4875</v>
      </c>
      <c r="E4216" s="106">
        <v>1</v>
      </c>
    </row>
    <row r="4217" spans="1:5" ht="15.75" x14ac:dyDescent="0.25">
      <c r="A4217" s="28" t="s">
        <v>5175</v>
      </c>
      <c r="B4217" s="28" t="s">
        <v>5170</v>
      </c>
      <c r="C4217" s="28" t="s">
        <v>247</v>
      </c>
      <c r="D4217" s="28" t="s">
        <v>4876</v>
      </c>
      <c r="E4217" s="106">
        <v>1</v>
      </c>
    </row>
    <row r="4218" spans="1:5" ht="15.75" x14ac:dyDescent="0.25">
      <c r="A4218" s="28" t="s">
        <v>5176</v>
      </c>
      <c r="B4218" s="28" t="s">
        <v>5170</v>
      </c>
      <c r="C4218" s="28" t="s">
        <v>263</v>
      </c>
      <c r="D4218" s="28" t="s">
        <v>4877</v>
      </c>
      <c r="E4218" s="106">
        <v>1</v>
      </c>
    </row>
    <row r="4219" spans="1:5" ht="15.75" x14ac:dyDescent="0.25">
      <c r="A4219" s="28" t="s">
        <v>5177</v>
      </c>
      <c r="B4219" s="28" t="s">
        <v>5170</v>
      </c>
      <c r="C4219" s="28" t="s">
        <v>252</v>
      </c>
      <c r="D4219" s="28" t="s">
        <v>4878</v>
      </c>
      <c r="E4219" s="106">
        <v>1</v>
      </c>
    </row>
    <row r="4220" spans="1:5" ht="15.75" x14ac:dyDescent="0.25">
      <c r="A4220" s="28" t="s">
        <v>5178</v>
      </c>
      <c r="B4220" s="28" t="s">
        <v>5170</v>
      </c>
      <c r="C4220" s="28" t="s">
        <v>231</v>
      </c>
      <c r="D4220" s="28" t="s">
        <v>4879</v>
      </c>
      <c r="E4220" s="106">
        <v>1</v>
      </c>
    </row>
    <row r="4221" spans="1:5" ht="15.75" x14ac:dyDescent="0.25">
      <c r="A4221" s="104" t="s">
        <v>5180</v>
      </c>
      <c r="B4221" s="104" t="s">
        <v>5179</v>
      </c>
      <c r="C4221" s="104" t="s">
        <v>2</v>
      </c>
      <c r="D4221" s="104" t="s">
        <v>4872</v>
      </c>
      <c r="E4221" s="106">
        <v>1</v>
      </c>
    </row>
    <row r="4222" spans="1:5" ht="15.75" x14ac:dyDescent="0.25">
      <c r="A4222" s="104" t="s">
        <v>5181</v>
      </c>
      <c r="B4222" s="104" t="s">
        <v>5179</v>
      </c>
      <c r="C4222" s="104" t="s">
        <v>230</v>
      </c>
      <c r="D4222" s="104" t="s">
        <v>4873</v>
      </c>
      <c r="E4222" s="106">
        <v>1</v>
      </c>
    </row>
    <row r="4223" spans="1:5" ht="15.75" x14ac:dyDescent="0.25">
      <c r="A4223" s="104" t="s">
        <v>5182</v>
      </c>
      <c r="B4223" s="104" t="s">
        <v>5179</v>
      </c>
      <c r="C4223" s="104" t="s">
        <v>952</v>
      </c>
      <c r="D4223" s="104" t="s">
        <v>4874</v>
      </c>
      <c r="E4223" s="106">
        <v>1</v>
      </c>
    </row>
    <row r="4224" spans="1:5" ht="15.75" x14ac:dyDescent="0.25">
      <c r="A4224" s="104" t="s">
        <v>5183</v>
      </c>
      <c r="B4224" s="104" t="s">
        <v>5179</v>
      </c>
      <c r="C4224" s="104" t="s">
        <v>3859</v>
      </c>
      <c r="D4224" s="104" t="s">
        <v>4875</v>
      </c>
      <c r="E4224" s="106">
        <v>1</v>
      </c>
    </row>
    <row r="4225" spans="1:5" ht="15.75" x14ac:dyDescent="0.25">
      <c r="A4225" s="104" t="s">
        <v>5184</v>
      </c>
      <c r="B4225" s="104" t="s">
        <v>5179</v>
      </c>
      <c r="C4225" s="104" t="s">
        <v>247</v>
      </c>
      <c r="D4225" s="104" t="s">
        <v>4876</v>
      </c>
      <c r="E4225" s="106">
        <v>1</v>
      </c>
    </row>
    <row r="4226" spans="1:5" ht="15.75" x14ac:dyDescent="0.25">
      <c r="A4226" s="104" t="s">
        <v>5185</v>
      </c>
      <c r="B4226" s="104" t="s">
        <v>5179</v>
      </c>
      <c r="C4226" s="104" t="s">
        <v>263</v>
      </c>
      <c r="D4226" s="104" t="s">
        <v>4877</v>
      </c>
      <c r="E4226" s="106">
        <v>1</v>
      </c>
    </row>
    <row r="4227" spans="1:5" ht="15.75" x14ac:dyDescent="0.25">
      <c r="A4227" s="104" t="s">
        <v>5186</v>
      </c>
      <c r="B4227" s="104" t="s">
        <v>5179</v>
      </c>
      <c r="C4227" s="104" t="s">
        <v>252</v>
      </c>
      <c r="D4227" s="104" t="s">
        <v>4878</v>
      </c>
      <c r="E4227" s="106">
        <v>1</v>
      </c>
    </row>
    <row r="4228" spans="1:5" ht="15.75" x14ac:dyDescent="0.25">
      <c r="A4228" s="104" t="s">
        <v>5187</v>
      </c>
      <c r="B4228" s="104" t="s">
        <v>5179</v>
      </c>
      <c r="C4228" s="104" t="s">
        <v>231</v>
      </c>
      <c r="D4228" s="104" t="s">
        <v>4879</v>
      </c>
      <c r="E4228" s="106">
        <v>1</v>
      </c>
    </row>
    <row r="4229" spans="1:5" ht="15.75" x14ac:dyDescent="0.25">
      <c r="A4229" s="52" t="s">
        <v>5189</v>
      </c>
      <c r="B4229" s="52" t="s">
        <v>5188</v>
      </c>
      <c r="C4229" s="52" t="s">
        <v>2</v>
      </c>
      <c r="D4229" s="52" t="s">
        <v>4872</v>
      </c>
      <c r="E4229" s="106">
        <v>1</v>
      </c>
    </row>
    <row r="4230" spans="1:5" ht="15.75" x14ac:dyDescent="0.25">
      <c r="A4230" s="52" t="s">
        <v>5190</v>
      </c>
      <c r="B4230" s="52" t="s">
        <v>5188</v>
      </c>
      <c r="C4230" s="52" t="s">
        <v>230</v>
      </c>
      <c r="D4230" s="52" t="s">
        <v>4873</v>
      </c>
      <c r="E4230" s="106">
        <v>1</v>
      </c>
    </row>
    <row r="4231" spans="1:5" ht="15.75" x14ac:dyDescent="0.25">
      <c r="A4231" s="52" t="s">
        <v>5191</v>
      </c>
      <c r="B4231" s="52" t="s">
        <v>5188</v>
      </c>
      <c r="C4231" s="52" t="s">
        <v>952</v>
      </c>
      <c r="D4231" s="52" t="s">
        <v>4874</v>
      </c>
      <c r="E4231" s="106">
        <v>1</v>
      </c>
    </row>
    <row r="4232" spans="1:5" ht="15.75" x14ac:dyDescent="0.25">
      <c r="A4232" s="52" t="s">
        <v>5192</v>
      </c>
      <c r="B4232" s="52" t="s">
        <v>5188</v>
      </c>
      <c r="C4232" s="52" t="s">
        <v>3859</v>
      </c>
      <c r="D4232" s="52" t="s">
        <v>4875</v>
      </c>
      <c r="E4232" s="106">
        <v>1</v>
      </c>
    </row>
    <row r="4233" spans="1:5" ht="15.75" x14ac:dyDescent="0.25">
      <c r="A4233" s="52" t="s">
        <v>5193</v>
      </c>
      <c r="B4233" s="52" t="s">
        <v>5188</v>
      </c>
      <c r="C4233" s="52" t="s">
        <v>247</v>
      </c>
      <c r="D4233" s="52" t="s">
        <v>4876</v>
      </c>
      <c r="E4233" s="106">
        <v>1</v>
      </c>
    </row>
    <row r="4234" spans="1:5" ht="15.75" x14ac:dyDescent="0.25">
      <c r="A4234" s="52" t="s">
        <v>5194</v>
      </c>
      <c r="B4234" s="52" t="s">
        <v>5188</v>
      </c>
      <c r="C4234" s="52" t="s">
        <v>263</v>
      </c>
      <c r="D4234" s="52" t="s">
        <v>4877</v>
      </c>
      <c r="E4234" s="106">
        <v>1</v>
      </c>
    </row>
    <row r="4235" spans="1:5" ht="15.75" x14ac:dyDescent="0.25">
      <c r="A4235" s="52" t="s">
        <v>5195</v>
      </c>
      <c r="B4235" s="52" t="s">
        <v>5188</v>
      </c>
      <c r="C4235" s="52" t="s">
        <v>252</v>
      </c>
      <c r="D4235" s="52" t="s">
        <v>4878</v>
      </c>
      <c r="E4235" s="106">
        <v>1</v>
      </c>
    </row>
    <row r="4236" spans="1:5" ht="15.75" x14ac:dyDescent="0.25">
      <c r="A4236" s="52" t="s">
        <v>5196</v>
      </c>
      <c r="B4236" s="52" t="s">
        <v>5188</v>
      </c>
      <c r="C4236" s="52" t="s">
        <v>231</v>
      </c>
      <c r="D4236" s="52" t="s">
        <v>4879</v>
      </c>
      <c r="E4236" s="106">
        <v>1</v>
      </c>
    </row>
    <row r="4237" spans="1:5" ht="15.75" x14ac:dyDescent="0.25">
      <c r="A4237" s="104" t="s">
        <v>5198</v>
      </c>
      <c r="B4237" s="104" t="s">
        <v>5197</v>
      </c>
      <c r="C4237" s="104" t="s">
        <v>2</v>
      </c>
      <c r="D4237" s="104" t="s">
        <v>4872</v>
      </c>
      <c r="E4237" s="106">
        <v>1</v>
      </c>
    </row>
    <row r="4238" spans="1:5" ht="15.75" x14ac:dyDescent="0.25">
      <c r="A4238" s="104" t="s">
        <v>5199</v>
      </c>
      <c r="B4238" s="104" t="s">
        <v>5197</v>
      </c>
      <c r="C4238" s="104" t="s">
        <v>230</v>
      </c>
      <c r="D4238" s="104" t="s">
        <v>4873</v>
      </c>
      <c r="E4238" s="106">
        <v>1</v>
      </c>
    </row>
    <row r="4239" spans="1:5" ht="15.75" x14ac:dyDescent="0.25">
      <c r="A4239" s="104" t="s">
        <v>5200</v>
      </c>
      <c r="B4239" s="104" t="s">
        <v>5197</v>
      </c>
      <c r="C4239" s="104" t="s">
        <v>952</v>
      </c>
      <c r="D4239" s="104" t="s">
        <v>4874</v>
      </c>
      <c r="E4239" s="106">
        <v>1</v>
      </c>
    </row>
    <row r="4240" spans="1:5" ht="15.75" x14ac:dyDescent="0.25">
      <c r="A4240" s="104" t="s">
        <v>5201</v>
      </c>
      <c r="B4240" s="104" t="s">
        <v>5197</v>
      </c>
      <c r="C4240" s="104" t="s">
        <v>3859</v>
      </c>
      <c r="D4240" s="104" t="s">
        <v>4875</v>
      </c>
      <c r="E4240" s="106">
        <v>1</v>
      </c>
    </row>
    <row r="4241" spans="1:5" ht="15.75" x14ac:dyDescent="0.25">
      <c r="A4241" s="104" t="s">
        <v>5202</v>
      </c>
      <c r="B4241" s="104" t="s">
        <v>5197</v>
      </c>
      <c r="C4241" s="104" t="s">
        <v>247</v>
      </c>
      <c r="D4241" s="104" t="s">
        <v>4876</v>
      </c>
      <c r="E4241" s="106">
        <v>1</v>
      </c>
    </row>
    <row r="4242" spans="1:5" ht="15.75" x14ac:dyDescent="0.25">
      <c r="A4242" s="104" t="s">
        <v>5203</v>
      </c>
      <c r="B4242" s="104" t="s">
        <v>5197</v>
      </c>
      <c r="C4242" s="104" t="s">
        <v>263</v>
      </c>
      <c r="D4242" s="104" t="s">
        <v>4877</v>
      </c>
      <c r="E4242" s="106">
        <v>1</v>
      </c>
    </row>
    <row r="4243" spans="1:5" ht="15.75" x14ac:dyDescent="0.25">
      <c r="A4243" s="104" t="s">
        <v>5204</v>
      </c>
      <c r="B4243" s="104" t="s">
        <v>5197</v>
      </c>
      <c r="C4243" s="104" t="s">
        <v>252</v>
      </c>
      <c r="D4243" s="104" t="s">
        <v>4878</v>
      </c>
      <c r="E4243" s="106">
        <v>1</v>
      </c>
    </row>
    <row r="4244" spans="1:5" ht="15.75" x14ac:dyDescent="0.25">
      <c r="A4244" s="104" t="s">
        <v>5205</v>
      </c>
      <c r="B4244" s="104" t="s">
        <v>5197</v>
      </c>
      <c r="C4244" s="104" t="s">
        <v>231</v>
      </c>
      <c r="D4244" s="104" t="s">
        <v>4879</v>
      </c>
      <c r="E4244" s="106">
        <v>1</v>
      </c>
    </row>
    <row r="4245" spans="1:5" ht="15.75" x14ac:dyDescent="0.25">
      <c r="A4245" s="52" t="s">
        <v>5219</v>
      </c>
      <c r="B4245" s="52" t="s">
        <v>5206</v>
      </c>
      <c r="C4245" s="52" t="s">
        <v>5210</v>
      </c>
      <c r="D4245" s="52" t="s">
        <v>5211</v>
      </c>
      <c r="E4245" s="106">
        <v>1</v>
      </c>
    </row>
    <row r="4246" spans="1:5" ht="15.75" x14ac:dyDescent="0.25">
      <c r="A4246" s="52" t="s">
        <v>5220</v>
      </c>
      <c r="B4246" s="52" t="s">
        <v>5206</v>
      </c>
      <c r="C4246" s="52" t="s">
        <v>5259</v>
      </c>
      <c r="D4246" s="52" t="s">
        <v>5212</v>
      </c>
      <c r="E4246" s="106">
        <v>1</v>
      </c>
    </row>
    <row r="4247" spans="1:5" ht="15.75" x14ac:dyDescent="0.25">
      <c r="A4247" s="52" t="s">
        <v>5221</v>
      </c>
      <c r="B4247" s="52" t="s">
        <v>5206</v>
      </c>
      <c r="C4247" s="52" t="s">
        <v>952</v>
      </c>
      <c r="D4247" s="52" t="s">
        <v>5213</v>
      </c>
      <c r="E4247" s="106">
        <v>1</v>
      </c>
    </row>
    <row r="4248" spans="1:5" ht="15.75" x14ac:dyDescent="0.25">
      <c r="A4248" s="52" t="s">
        <v>5222</v>
      </c>
      <c r="B4248" s="52" t="s">
        <v>5206</v>
      </c>
      <c r="C4248" s="52" t="s">
        <v>3859</v>
      </c>
      <c r="D4248" s="52" t="s">
        <v>5214</v>
      </c>
      <c r="E4248" s="106">
        <v>1</v>
      </c>
    </row>
    <row r="4249" spans="1:5" ht="15.75" x14ac:dyDescent="0.25">
      <c r="A4249" s="52" t="s">
        <v>5223</v>
      </c>
      <c r="B4249" s="52" t="s">
        <v>5206</v>
      </c>
      <c r="C4249" s="52" t="s">
        <v>247</v>
      </c>
      <c r="D4249" s="52" t="s">
        <v>5215</v>
      </c>
      <c r="E4249" s="106">
        <v>1</v>
      </c>
    </row>
    <row r="4250" spans="1:5" ht="15.75" x14ac:dyDescent="0.25">
      <c r="A4250" s="52" t="s">
        <v>5224</v>
      </c>
      <c r="B4250" s="52" t="s">
        <v>5206</v>
      </c>
      <c r="C4250" s="52" t="s">
        <v>263</v>
      </c>
      <c r="D4250" s="52" t="s">
        <v>5216</v>
      </c>
      <c r="E4250" s="106">
        <v>1</v>
      </c>
    </row>
    <row r="4251" spans="1:5" ht="15.75" x14ac:dyDescent="0.25">
      <c r="A4251" s="52" t="s">
        <v>5225</v>
      </c>
      <c r="B4251" s="52" t="s">
        <v>5206</v>
      </c>
      <c r="C4251" s="52" t="s">
        <v>252</v>
      </c>
      <c r="D4251" s="52" t="s">
        <v>5217</v>
      </c>
      <c r="E4251" s="106">
        <v>1</v>
      </c>
    </row>
    <row r="4252" spans="1:5" ht="15.75" x14ac:dyDescent="0.25">
      <c r="A4252" s="52" t="s">
        <v>5226</v>
      </c>
      <c r="B4252" s="52" t="s">
        <v>5206</v>
      </c>
      <c r="C4252" s="52" t="s">
        <v>231</v>
      </c>
      <c r="D4252" s="52" t="s">
        <v>5218</v>
      </c>
      <c r="E4252" s="106">
        <v>1</v>
      </c>
    </row>
    <row r="4253" spans="1:5" ht="15.75" x14ac:dyDescent="0.25">
      <c r="A4253" s="104" t="s">
        <v>5227</v>
      </c>
      <c r="B4253" s="104" t="s">
        <v>5207</v>
      </c>
      <c r="C4253" s="104" t="s">
        <v>5210</v>
      </c>
      <c r="D4253" s="104" t="s">
        <v>5211</v>
      </c>
      <c r="E4253" s="106">
        <v>1</v>
      </c>
    </row>
    <row r="4254" spans="1:5" ht="15.75" x14ac:dyDescent="0.25">
      <c r="A4254" s="104" t="s">
        <v>5228</v>
      </c>
      <c r="B4254" s="104" t="s">
        <v>5207</v>
      </c>
      <c r="C4254" s="104" t="s">
        <v>5259</v>
      </c>
      <c r="D4254" s="104" t="s">
        <v>5212</v>
      </c>
      <c r="E4254" s="106">
        <v>1</v>
      </c>
    </row>
    <row r="4255" spans="1:5" ht="15.75" x14ac:dyDescent="0.25">
      <c r="A4255" s="104" t="s">
        <v>5229</v>
      </c>
      <c r="B4255" s="104" t="s">
        <v>5207</v>
      </c>
      <c r="C4255" s="104" t="s">
        <v>952</v>
      </c>
      <c r="D4255" s="104" t="s">
        <v>5213</v>
      </c>
      <c r="E4255" s="106">
        <v>1</v>
      </c>
    </row>
    <row r="4256" spans="1:5" ht="15.75" x14ac:dyDescent="0.25">
      <c r="A4256" s="104" t="s">
        <v>5230</v>
      </c>
      <c r="B4256" s="104" t="s">
        <v>5207</v>
      </c>
      <c r="C4256" s="104" t="s">
        <v>3859</v>
      </c>
      <c r="D4256" s="104" t="s">
        <v>5214</v>
      </c>
      <c r="E4256" s="106">
        <v>1</v>
      </c>
    </row>
    <row r="4257" spans="1:5" ht="15.75" x14ac:dyDescent="0.25">
      <c r="A4257" s="104" t="s">
        <v>5231</v>
      </c>
      <c r="B4257" s="104" t="s">
        <v>5207</v>
      </c>
      <c r="C4257" s="104" t="s">
        <v>247</v>
      </c>
      <c r="D4257" s="104" t="s">
        <v>5215</v>
      </c>
      <c r="E4257" s="106">
        <v>1</v>
      </c>
    </row>
    <row r="4258" spans="1:5" ht="15.75" x14ac:dyDescent="0.25">
      <c r="A4258" s="104" t="s">
        <v>5232</v>
      </c>
      <c r="B4258" s="104" t="s">
        <v>5207</v>
      </c>
      <c r="C4258" s="104" t="s">
        <v>263</v>
      </c>
      <c r="D4258" s="104" t="s">
        <v>5216</v>
      </c>
      <c r="E4258" s="106">
        <v>1</v>
      </c>
    </row>
    <row r="4259" spans="1:5" ht="15.75" x14ac:dyDescent="0.25">
      <c r="A4259" s="104" t="s">
        <v>5233</v>
      </c>
      <c r="B4259" s="104" t="s">
        <v>5207</v>
      </c>
      <c r="C4259" s="104" t="s">
        <v>252</v>
      </c>
      <c r="D4259" s="104" t="s">
        <v>5217</v>
      </c>
      <c r="E4259" s="106">
        <v>1</v>
      </c>
    </row>
    <row r="4260" spans="1:5" ht="15.75" x14ac:dyDescent="0.25">
      <c r="A4260" s="104" t="s">
        <v>5234</v>
      </c>
      <c r="B4260" s="104" t="s">
        <v>5207</v>
      </c>
      <c r="C4260" s="104" t="s">
        <v>231</v>
      </c>
      <c r="D4260" s="104" t="s">
        <v>5218</v>
      </c>
      <c r="E4260" s="106">
        <v>1</v>
      </c>
    </row>
    <row r="4261" spans="1:5" ht="15.75" x14ac:dyDescent="0.25">
      <c r="A4261" s="52" t="s">
        <v>5235</v>
      </c>
      <c r="B4261" s="52" t="s">
        <v>5208</v>
      </c>
      <c r="C4261" s="52" t="s">
        <v>5210</v>
      </c>
      <c r="D4261" s="52" t="s">
        <v>5211</v>
      </c>
      <c r="E4261" s="106">
        <v>1</v>
      </c>
    </row>
    <row r="4262" spans="1:5" ht="15.75" x14ac:dyDescent="0.25">
      <c r="A4262" s="52" t="s">
        <v>5236</v>
      </c>
      <c r="B4262" s="52" t="s">
        <v>5208</v>
      </c>
      <c r="C4262" s="52" t="s">
        <v>5259</v>
      </c>
      <c r="D4262" s="52" t="s">
        <v>5212</v>
      </c>
      <c r="E4262" s="106">
        <v>1</v>
      </c>
    </row>
    <row r="4263" spans="1:5" ht="15.75" x14ac:dyDescent="0.25">
      <c r="A4263" s="52" t="s">
        <v>5237</v>
      </c>
      <c r="B4263" s="52" t="s">
        <v>5208</v>
      </c>
      <c r="C4263" s="52" t="s">
        <v>952</v>
      </c>
      <c r="D4263" s="52" t="s">
        <v>5213</v>
      </c>
      <c r="E4263" s="106">
        <v>1</v>
      </c>
    </row>
    <row r="4264" spans="1:5" ht="15.75" x14ac:dyDescent="0.25">
      <c r="A4264" s="52" t="s">
        <v>5238</v>
      </c>
      <c r="B4264" s="52" t="s">
        <v>5208</v>
      </c>
      <c r="C4264" s="52" t="s">
        <v>3859</v>
      </c>
      <c r="D4264" s="52" t="s">
        <v>5214</v>
      </c>
      <c r="E4264" s="106">
        <v>1</v>
      </c>
    </row>
    <row r="4265" spans="1:5" ht="15.75" x14ac:dyDescent="0.25">
      <c r="A4265" s="52" t="s">
        <v>5239</v>
      </c>
      <c r="B4265" s="52" t="s">
        <v>5208</v>
      </c>
      <c r="C4265" s="52" t="s">
        <v>247</v>
      </c>
      <c r="D4265" s="52" t="s">
        <v>5215</v>
      </c>
      <c r="E4265" s="106">
        <v>1</v>
      </c>
    </row>
    <row r="4266" spans="1:5" ht="15.75" x14ac:dyDescent="0.25">
      <c r="A4266" s="52" t="s">
        <v>5240</v>
      </c>
      <c r="B4266" s="52" t="s">
        <v>5208</v>
      </c>
      <c r="C4266" s="52" t="s">
        <v>263</v>
      </c>
      <c r="D4266" s="52" t="s">
        <v>5216</v>
      </c>
      <c r="E4266" s="106">
        <v>1</v>
      </c>
    </row>
    <row r="4267" spans="1:5" ht="15.75" x14ac:dyDescent="0.25">
      <c r="A4267" s="52" t="s">
        <v>5241</v>
      </c>
      <c r="B4267" s="52" t="s">
        <v>5208</v>
      </c>
      <c r="C4267" s="52" t="s">
        <v>252</v>
      </c>
      <c r="D4267" s="52" t="s">
        <v>5217</v>
      </c>
      <c r="E4267" s="106">
        <v>1</v>
      </c>
    </row>
    <row r="4268" spans="1:5" ht="15.75" x14ac:dyDescent="0.25">
      <c r="A4268" s="52" t="s">
        <v>5242</v>
      </c>
      <c r="B4268" s="52" t="s">
        <v>5208</v>
      </c>
      <c r="C4268" s="52" t="s">
        <v>231</v>
      </c>
      <c r="D4268" s="52" t="s">
        <v>5218</v>
      </c>
      <c r="E4268" s="106">
        <v>1</v>
      </c>
    </row>
    <row r="4269" spans="1:5" ht="15.75" x14ac:dyDescent="0.25">
      <c r="A4269" s="104" t="s">
        <v>5243</v>
      </c>
      <c r="B4269" s="104" t="s">
        <v>5209</v>
      </c>
      <c r="C4269" s="104" t="s">
        <v>5210</v>
      </c>
      <c r="D4269" s="104" t="s">
        <v>5211</v>
      </c>
      <c r="E4269" s="106">
        <v>1</v>
      </c>
    </row>
    <row r="4270" spans="1:5" ht="15.75" x14ac:dyDescent="0.25">
      <c r="A4270" s="104" t="s">
        <v>5244</v>
      </c>
      <c r="B4270" s="104" t="s">
        <v>5209</v>
      </c>
      <c r="C4270" s="104" t="s">
        <v>5259</v>
      </c>
      <c r="D4270" s="104" t="s">
        <v>5212</v>
      </c>
      <c r="E4270" s="106">
        <v>1</v>
      </c>
    </row>
    <row r="4271" spans="1:5" ht="15.75" x14ac:dyDescent="0.25">
      <c r="A4271" s="104" t="s">
        <v>5245</v>
      </c>
      <c r="B4271" s="104" t="s">
        <v>5209</v>
      </c>
      <c r="C4271" s="104" t="s">
        <v>952</v>
      </c>
      <c r="D4271" s="104" t="s">
        <v>5213</v>
      </c>
      <c r="E4271" s="106">
        <v>1</v>
      </c>
    </row>
    <row r="4272" spans="1:5" ht="15.75" x14ac:dyDescent="0.25">
      <c r="A4272" s="104" t="s">
        <v>5246</v>
      </c>
      <c r="B4272" s="104" t="s">
        <v>5209</v>
      </c>
      <c r="C4272" s="104" t="s">
        <v>3859</v>
      </c>
      <c r="D4272" s="104" t="s">
        <v>5214</v>
      </c>
      <c r="E4272" s="106">
        <v>1</v>
      </c>
    </row>
    <row r="4273" spans="1:5" ht="15.75" x14ac:dyDescent="0.25">
      <c r="A4273" s="104" t="s">
        <v>5247</v>
      </c>
      <c r="B4273" s="104" t="s">
        <v>5209</v>
      </c>
      <c r="C4273" s="104" t="s">
        <v>247</v>
      </c>
      <c r="D4273" s="104" t="s">
        <v>5215</v>
      </c>
      <c r="E4273" s="106">
        <v>1</v>
      </c>
    </row>
    <row r="4274" spans="1:5" ht="15.75" x14ac:dyDescent="0.25">
      <c r="A4274" s="104" t="s">
        <v>5248</v>
      </c>
      <c r="B4274" s="104" t="s">
        <v>5209</v>
      </c>
      <c r="C4274" s="104" t="s">
        <v>263</v>
      </c>
      <c r="D4274" s="104" t="s">
        <v>5216</v>
      </c>
      <c r="E4274" s="106">
        <v>1</v>
      </c>
    </row>
    <row r="4275" spans="1:5" ht="15.75" x14ac:dyDescent="0.25">
      <c r="A4275" s="104" t="s">
        <v>5249</v>
      </c>
      <c r="B4275" s="104" t="s">
        <v>5209</v>
      </c>
      <c r="C4275" s="104" t="s">
        <v>252</v>
      </c>
      <c r="D4275" s="104" t="s">
        <v>5217</v>
      </c>
      <c r="E4275" s="106">
        <v>1</v>
      </c>
    </row>
    <row r="4276" spans="1:5" ht="15.75" x14ac:dyDescent="0.25">
      <c r="A4276" s="104" t="s">
        <v>5250</v>
      </c>
      <c r="B4276" s="104" t="s">
        <v>5209</v>
      </c>
      <c r="C4276" s="104" t="s">
        <v>231</v>
      </c>
      <c r="D4276" s="104" t="s">
        <v>5218</v>
      </c>
      <c r="E4276" s="106">
        <v>1</v>
      </c>
    </row>
    <row r="4277" spans="1:5" ht="15.75" x14ac:dyDescent="0.25">
      <c r="A4277" s="52" t="s">
        <v>5251</v>
      </c>
      <c r="B4277" s="52" t="s">
        <v>5431</v>
      </c>
      <c r="C4277" s="52" t="s">
        <v>5210</v>
      </c>
      <c r="D4277" s="52" t="s">
        <v>5211</v>
      </c>
      <c r="E4277" s="106">
        <v>1</v>
      </c>
    </row>
    <row r="4278" spans="1:5" ht="15.75" x14ac:dyDescent="0.25">
      <c r="A4278" s="52" t="s">
        <v>5252</v>
      </c>
      <c r="B4278" s="52" t="s">
        <v>5431</v>
      </c>
      <c r="C4278" s="52" t="s">
        <v>5259</v>
      </c>
      <c r="D4278" s="52" t="s">
        <v>5212</v>
      </c>
      <c r="E4278" s="106">
        <v>1</v>
      </c>
    </row>
    <row r="4279" spans="1:5" ht="15.75" x14ac:dyDescent="0.25">
      <c r="A4279" s="52" t="s">
        <v>5253</v>
      </c>
      <c r="B4279" s="52" t="s">
        <v>5431</v>
      </c>
      <c r="C4279" s="52" t="s">
        <v>952</v>
      </c>
      <c r="D4279" s="52" t="s">
        <v>5213</v>
      </c>
      <c r="E4279" s="106">
        <v>1</v>
      </c>
    </row>
    <row r="4280" spans="1:5" ht="15.75" x14ac:dyDescent="0.25">
      <c r="A4280" s="52" t="s">
        <v>5254</v>
      </c>
      <c r="B4280" s="52" t="s">
        <v>5431</v>
      </c>
      <c r="C4280" s="52" t="s">
        <v>3859</v>
      </c>
      <c r="D4280" s="52" t="s">
        <v>5214</v>
      </c>
      <c r="E4280" s="106">
        <v>1</v>
      </c>
    </row>
    <row r="4281" spans="1:5" ht="15.75" x14ac:dyDescent="0.25">
      <c r="A4281" s="52" t="s">
        <v>5255</v>
      </c>
      <c r="B4281" s="52" t="s">
        <v>5431</v>
      </c>
      <c r="C4281" s="52" t="s">
        <v>247</v>
      </c>
      <c r="D4281" s="52" t="s">
        <v>5215</v>
      </c>
      <c r="E4281" s="106">
        <v>1</v>
      </c>
    </row>
    <row r="4282" spans="1:5" ht="15.75" x14ac:dyDescent="0.25">
      <c r="A4282" s="52" t="s">
        <v>5256</v>
      </c>
      <c r="B4282" s="52" t="s">
        <v>5431</v>
      </c>
      <c r="C4282" s="52" t="s">
        <v>263</v>
      </c>
      <c r="D4282" s="52" t="s">
        <v>5216</v>
      </c>
      <c r="E4282" s="106">
        <v>1</v>
      </c>
    </row>
    <row r="4283" spans="1:5" ht="15.75" x14ac:dyDescent="0.25">
      <c r="A4283" s="52" t="s">
        <v>5257</v>
      </c>
      <c r="B4283" s="52" t="s">
        <v>5431</v>
      </c>
      <c r="C4283" s="52" t="s">
        <v>252</v>
      </c>
      <c r="D4283" s="52" t="s">
        <v>5217</v>
      </c>
      <c r="E4283" s="106">
        <v>1</v>
      </c>
    </row>
    <row r="4284" spans="1:5" ht="15.75" x14ac:dyDescent="0.25">
      <c r="A4284" s="52" t="s">
        <v>5258</v>
      </c>
      <c r="B4284" s="52" t="s">
        <v>5431</v>
      </c>
      <c r="C4284" s="52" t="s">
        <v>231</v>
      </c>
      <c r="D4284" s="52" t="s">
        <v>5218</v>
      </c>
      <c r="E4284" s="106">
        <v>1</v>
      </c>
    </row>
    <row r="4285" spans="1:5" ht="15.75" x14ac:dyDescent="0.25">
      <c r="A4285" s="104" t="s">
        <v>5261</v>
      </c>
      <c r="B4285" s="104" t="s">
        <v>5260</v>
      </c>
      <c r="C4285" s="104" t="s">
        <v>5210</v>
      </c>
      <c r="D4285" s="104" t="s">
        <v>5211</v>
      </c>
      <c r="E4285" s="106">
        <v>1</v>
      </c>
    </row>
    <row r="4286" spans="1:5" ht="15.75" x14ac:dyDescent="0.25">
      <c r="A4286" s="104" t="s">
        <v>5262</v>
      </c>
      <c r="B4286" s="104" t="s">
        <v>5260</v>
      </c>
      <c r="C4286" s="104" t="s">
        <v>5259</v>
      </c>
      <c r="D4286" s="104" t="s">
        <v>5212</v>
      </c>
      <c r="E4286" s="106">
        <v>1</v>
      </c>
    </row>
    <row r="4287" spans="1:5" ht="15.75" x14ac:dyDescent="0.25">
      <c r="A4287" s="104" t="s">
        <v>5263</v>
      </c>
      <c r="B4287" s="104" t="s">
        <v>5260</v>
      </c>
      <c r="C4287" s="104" t="s">
        <v>952</v>
      </c>
      <c r="D4287" s="104" t="s">
        <v>5213</v>
      </c>
      <c r="E4287" s="106">
        <v>1</v>
      </c>
    </row>
    <row r="4288" spans="1:5" ht="15.75" x14ac:dyDescent="0.25">
      <c r="A4288" s="104" t="s">
        <v>5264</v>
      </c>
      <c r="B4288" s="104" t="s">
        <v>5260</v>
      </c>
      <c r="C4288" s="104" t="s">
        <v>3859</v>
      </c>
      <c r="D4288" s="104" t="s">
        <v>5214</v>
      </c>
      <c r="E4288" s="106">
        <v>1</v>
      </c>
    </row>
    <row r="4289" spans="1:5" ht="15.75" x14ac:dyDescent="0.25">
      <c r="A4289" s="104" t="s">
        <v>5265</v>
      </c>
      <c r="B4289" s="104" t="s">
        <v>5260</v>
      </c>
      <c r="C4289" s="104" t="s">
        <v>247</v>
      </c>
      <c r="D4289" s="104" t="s">
        <v>5215</v>
      </c>
      <c r="E4289" s="106">
        <v>1</v>
      </c>
    </row>
    <row r="4290" spans="1:5" ht="15.75" x14ac:dyDescent="0.25">
      <c r="A4290" s="104" t="s">
        <v>5266</v>
      </c>
      <c r="B4290" s="104" t="s">
        <v>5260</v>
      </c>
      <c r="C4290" s="104" t="s">
        <v>263</v>
      </c>
      <c r="D4290" s="104" t="s">
        <v>5216</v>
      </c>
      <c r="E4290" s="106">
        <v>1</v>
      </c>
    </row>
    <row r="4291" spans="1:5" ht="15.75" x14ac:dyDescent="0.25">
      <c r="A4291" s="104" t="s">
        <v>5267</v>
      </c>
      <c r="B4291" s="104" t="s">
        <v>5260</v>
      </c>
      <c r="C4291" s="104" t="s">
        <v>252</v>
      </c>
      <c r="D4291" s="104" t="s">
        <v>5217</v>
      </c>
      <c r="E4291" s="106">
        <v>1</v>
      </c>
    </row>
    <row r="4292" spans="1:5" ht="15.75" x14ac:dyDescent="0.25">
      <c r="A4292" s="104" t="s">
        <v>5268</v>
      </c>
      <c r="B4292" s="104" t="s">
        <v>5260</v>
      </c>
      <c r="C4292" s="104" t="s">
        <v>231</v>
      </c>
      <c r="D4292" s="104" t="s">
        <v>5218</v>
      </c>
      <c r="E4292" s="106">
        <v>1</v>
      </c>
    </row>
    <row r="4293" spans="1:5" ht="15.75" x14ac:dyDescent="0.25">
      <c r="A4293" s="52" t="s">
        <v>5270</v>
      </c>
      <c r="B4293" s="52" t="s">
        <v>5269</v>
      </c>
      <c r="C4293" s="52" t="s">
        <v>2</v>
      </c>
      <c r="D4293" s="52" t="s">
        <v>4872</v>
      </c>
      <c r="E4293" s="106">
        <v>1</v>
      </c>
    </row>
    <row r="4294" spans="1:5" ht="15.75" x14ac:dyDescent="0.25">
      <c r="A4294" s="52" t="s">
        <v>5271</v>
      </c>
      <c r="B4294" s="52" t="s">
        <v>5269</v>
      </c>
      <c r="C4294" s="52" t="s">
        <v>230</v>
      </c>
      <c r="D4294" s="52" t="s">
        <v>4873</v>
      </c>
      <c r="E4294" s="106">
        <v>1</v>
      </c>
    </row>
    <row r="4295" spans="1:5" ht="15.75" x14ac:dyDescent="0.25">
      <c r="A4295" s="52" t="s">
        <v>5272</v>
      </c>
      <c r="B4295" s="52" t="s">
        <v>5269</v>
      </c>
      <c r="C4295" s="52" t="s">
        <v>952</v>
      </c>
      <c r="D4295" s="52" t="s">
        <v>4874</v>
      </c>
      <c r="E4295" s="106">
        <v>1</v>
      </c>
    </row>
    <row r="4296" spans="1:5" ht="15.75" x14ac:dyDescent="0.25">
      <c r="A4296" s="52" t="s">
        <v>5273</v>
      </c>
      <c r="B4296" s="52" t="s">
        <v>5269</v>
      </c>
      <c r="C4296" s="52" t="s">
        <v>3859</v>
      </c>
      <c r="D4296" s="52" t="s">
        <v>4875</v>
      </c>
      <c r="E4296" s="106">
        <v>1</v>
      </c>
    </row>
    <row r="4297" spans="1:5" ht="15.75" x14ac:dyDescent="0.25">
      <c r="A4297" s="52" t="s">
        <v>5274</v>
      </c>
      <c r="B4297" s="52" t="s">
        <v>5269</v>
      </c>
      <c r="C4297" s="52" t="s">
        <v>247</v>
      </c>
      <c r="D4297" s="52" t="s">
        <v>4876</v>
      </c>
      <c r="E4297" s="106">
        <v>1</v>
      </c>
    </row>
    <row r="4298" spans="1:5" ht="15.75" x14ac:dyDescent="0.25">
      <c r="A4298" s="52" t="s">
        <v>5275</v>
      </c>
      <c r="B4298" s="52" t="s">
        <v>5269</v>
      </c>
      <c r="C4298" s="52" t="s">
        <v>263</v>
      </c>
      <c r="D4298" s="52" t="s">
        <v>4877</v>
      </c>
      <c r="E4298" s="106">
        <v>1</v>
      </c>
    </row>
    <row r="4299" spans="1:5" ht="15.75" x14ac:dyDescent="0.25">
      <c r="A4299" s="52" t="s">
        <v>5276</v>
      </c>
      <c r="B4299" s="52" t="s">
        <v>5269</v>
      </c>
      <c r="C4299" s="52" t="s">
        <v>252</v>
      </c>
      <c r="D4299" s="52" t="s">
        <v>4878</v>
      </c>
      <c r="E4299" s="106">
        <v>1</v>
      </c>
    </row>
    <row r="4300" spans="1:5" ht="15.75" x14ac:dyDescent="0.25">
      <c r="A4300" s="52" t="s">
        <v>5277</v>
      </c>
      <c r="B4300" s="52" t="s">
        <v>5269</v>
      </c>
      <c r="C4300" s="52" t="s">
        <v>231</v>
      </c>
      <c r="D4300" s="52" t="s">
        <v>4879</v>
      </c>
      <c r="E4300" s="106">
        <v>1</v>
      </c>
    </row>
    <row r="4301" spans="1:5" ht="15.75" x14ac:dyDescent="0.25">
      <c r="A4301" s="104" t="s">
        <v>5295</v>
      </c>
      <c r="B4301" s="104" t="s">
        <v>5278</v>
      </c>
      <c r="C4301" s="104" t="s">
        <v>5210</v>
      </c>
      <c r="D4301" s="104" t="s">
        <v>5211</v>
      </c>
      <c r="E4301" s="106">
        <v>1</v>
      </c>
    </row>
    <row r="4302" spans="1:5" ht="15.75" x14ac:dyDescent="0.25">
      <c r="A4302" s="104" t="s">
        <v>5296</v>
      </c>
      <c r="B4302" s="104" t="s">
        <v>5278</v>
      </c>
      <c r="C4302" s="104" t="s">
        <v>5259</v>
      </c>
      <c r="D4302" s="104" t="s">
        <v>5212</v>
      </c>
      <c r="E4302" s="106">
        <v>1</v>
      </c>
    </row>
    <row r="4303" spans="1:5" ht="15.75" x14ac:dyDescent="0.25">
      <c r="A4303" s="104" t="s">
        <v>5297</v>
      </c>
      <c r="B4303" s="104" t="s">
        <v>5278</v>
      </c>
      <c r="C4303" s="104" t="s">
        <v>952</v>
      </c>
      <c r="D4303" s="104" t="s">
        <v>5213</v>
      </c>
      <c r="E4303" s="106">
        <v>1</v>
      </c>
    </row>
    <row r="4304" spans="1:5" ht="15.75" x14ac:dyDescent="0.25">
      <c r="A4304" s="104" t="s">
        <v>5298</v>
      </c>
      <c r="B4304" s="104" t="s">
        <v>5278</v>
      </c>
      <c r="C4304" s="104" t="s">
        <v>3859</v>
      </c>
      <c r="D4304" s="104" t="s">
        <v>5214</v>
      </c>
      <c r="E4304" s="106">
        <v>1</v>
      </c>
    </row>
    <row r="4305" spans="1:5" ht="15.75" x14ac:dyDescent="0.25">
      <c r="A4305" s="104" t="s">
        <v>5299</v>
      </c>
      <c r="B4305" s="104" t="s">
        <v>5278</v>
      </c>
      <c r="C4305" s="104" t="s">
        <v>247</v>
      </c>
      <c r="D4305" s="104" t="s">
        <v>5215</v>
      </c>
      <c r="E4305" s="106">
        <v>1</v>
      </c>
    </row>
    <row r="4306" spans="1:5" ht="15.75" x14ac:dyDescent="0.25">
      <c r="A4306" s="104" t="s">
        <v>5300</v>
      </c>
      <c r="B4306" s="104" t="s">
        <v>5278</v>
      </c>
      <c r="C4306" s="104" t="s">
        <v>263</v>
      </c>
      <c r="D4306" s="104" t="s">
        <v>5216</v>
      </c>
      <c r="E4306" s="106">
        <v>1</v>
      </c>
    </row>
    <row r="4307" spans="1:5" ht="15.75" x14ac:dyDescent="0.25">
      <c r="A4307" s="104" t="s">
        <v>5301</v>
      </c>
      <c r="B4307" s="104" t="s">
        <v>5278</v>
      </c>
      <c r="C4307" s="104" t="s">
        <v>252</v>
      </c>
      <c r="D4307" s="104" t="s">
        <v>5217</v>
      </c>
      <c r="E4307" s="106">
        <v>1</v>
      </c>
    </row>
    <row r="4308" spans="1:5" ht="15.75" x14ac:dyDescent="0.25">
      <c r="A4308" s="104" t="s">
        <v>5302</v>
      </c>
      <c r="B4308" s="104" t="s">
        <v>5278</v>
      </c>
      <c r="C4308" s="104" t="s">
        <v>231</v>
      </c>
      <c r="D4308" s="104" t="s">
        <v>5218</v>
      </c>
      <c r="E4308" s="106">
        <v>1</v>
      </c>
    </row>
    <row r="4309" spans="1:5" ht="15.75" x14ac:dyDescent="0.25">
      <c r="A4309" s="52" t="s">
        <v>5303</v>
      </c>
      <c r="B4309" s="52" t="s">
        <v>5291</v>
      </c>
      <c r="C4309" s="52" t="s">
        <v>2</v>
      </c>
      <c r="D4309" s="52" t="s">
        <v>4872</v>
      </c>
      <c r="E4309" s="106">
        <v>1</v>
      </c>
    </row>
    <row r="4310" spans="1:5" ht="15.75" x14ac:dyDescent="0.25">
      <c r="A4310" s="52" t="s">
        <v>5304</v>
      </c>
      <c r="B4310" s="52" t="s">
        <v>5291</v>
      </c>
      <c r="C4310" s="52" t="s">
        <v>230</v>
      </c>
      <c r="D4310" s="52" t="s">
        <v>4873</v>
      </c>
      <c r="E4310" s="106">
        <v>1</v>
      </c>
    </row>
    <row r="4311" spans="1:5" ht="15.75" x14ac:dyDescent="0.25">
      <c r="A4311" s="52" t="s">
        <v>5305</v>
      </c>
      <c r="B4311" s="52" t="s">
        <v>5291</v>
      </c>
      <c r="C4311" s="52" t="s">
        <v>952</v>
      </c>
      <c r="D4311" s="52" t="s">
        <v>4874</v>
      </c>
      <c r="E4311" s="106">
        <v>1</v>
      </c>
    </row>
    <row r="4312" spans="1:5" ht="15.75" x14ac:dyDescent="0.25">
      <c r="A4312" s="52" t="s">
        <v>5306</v>
      </c>
      <c r="B4312" s="52" t="s">
        <v>5291</v>
      </c>
      <c r="C4312" s="52" t="s">
        <v>3859</v>
      </c>
      <c r="D4312" s="52" t="s">
        <v>4875</v>
      </c>
      <c r="E4312" s="106">
        <v>1</v>
      </c>
    </row>
    <row r="4313" spans="1:5" ht="15.75" x14ac:dyDescent="0.25">
      <c r="A4313" s="52" t="s">
        <v>5307</v>
      </c>
      <c r="B4313" s="52" t="s">
        <v>5291</v>
      </c>
      <c r="C4313" s="52" t="s">
        <v>247</v>
      </c>
      <c r="D4313" s="52" t="s">
        <v>4876</v>
      </c>
      <c r="E4313" s="106">
        <v>1</v>
      </c>
    </row>
    <row r="4314" spans="1:5" ht="15.75" x14ac:dyDescent="0.25">
      <c r="A4314" s="52" t="s">
        <v>5308</v>
      </c>
      <c r="B4314" s="52" t="s">
        <v>5291</v>
      </c>
      <c r="C4314" s="52" t="s">
        <v>263</v>
      </c>
      <c r="D4314" s="52" t="s">
        <v>4877</v>
      </c>
      <c r="E4314" s="106">
        <v>1</v>
      </c>
    </row>
    <row r="4315" spans="1:5" ht="15.75" x14ac:dyDescent="0.25">
      <c r="A4315" s="52" t="s">
        <v>5309</v>
      </c>
      <c r="B4315" s="52" t="s">
        <v>5291</v>
      </c>
      <c r="C4315" s="52" t="s">
        <v>252</v>
      </c>
      <c r="D4315" s="52" t="s">
        <v>4878</v>
      </c>
      <c r="E4315" s="106">
        <v>1</v>
      </c>
    </row>
    <row r="4316" spans="1:5" ht="15.75" x14ac:dyDescent="0.25">
      <c r="A4316" s="52" t="s">
        <v>5310</v>
      </c>
      <c r="B4316" s="52" t="s">
        <v>5291</v>
      </c>
      <c r="C4316" s="52" t="s">
        <v>231</v>
      </c>
      <c r="D4316" s="52" t="s">
        <v>4879</v>
      </c>
      <c r="E4316" s="106">
        <v>1</v>
      </c>
    </row>
    <row r="4317" spans="1:5" ht="15.75" x14ac:dyDescent="0.25">
      <c r="A4317" s="104" t="s">
        <v>5311</v>
      </c>
      <c r="B4317" s="104" t="s">
        <v>5279</v>
      </c>
      <c r="C4317" s="104" t="s">
        <v>5210</v>
      </c>
      <c r="D4317" s="104" t="s">
        <v>5211</v>
      </c>
      <c r="E4317" s="106">
        <v>1</v>
      </c>
    </row>
    <row r="4318" spans="1:5" ht="15.75" x14ac:dyDescent="0.25">
      <c r="A4318" s="104" t="s">
        <v>5312</v>
      </c>
      <c r="B4318" s="104" t="s">
        <v>5279</v>
      </c>
      <c r="C4318" s="104" t="s">
        <v>5259</v>
      </c>
      <c r="D4318" s="104" t="s">
        <v>5212</v>
      </c>
      <c r="E4318" s="106">
        <v>1</v>
      </c>
    </row>
    <row r="4319" spans="1:5" ht="15.75" x14ac:dyDescent="0.25">
      <c r="A4319" s="104" t="s">
        <v>5313</v>
      </c>
      <c r="B4319" s="104" t="s">
        <v>5279</v>
      </c>
      <c r="C4319" s="104" t="s">
        <v>952</v>
      </c>
      <c r="D4319" s="104" t="s">
        <v>5213</v>
      </c>
      <c r="E4319" s="106">
        <v>1</v>
      </c>
    </row>
    <row r="4320" spans="1:5" ht="15.75" x14ac:dyDescent="0.25">
      <c r="A4320" s="104" t="s">
        <v>5314</v>
      </c>
      <c r="B4320" s="104" t="s">
        <v>5279</v>
      </c>
      <c r="C4320" s="104" t="s">
        <v>3859</v>
      </c>
      <c r="D4320" s="104" t="s">
        <v>5214</v>
      </c>
      <c r="E4320" s="106">
        <v>1</v>
      </c>
    </row>
    <row r="4321" spans="1:5" ht="15.75" x14ac:dyDescent="0.25">
      <c r="A4321" s="104" t="s">
        <v>5315</v>
      </c>
      <c r="B4321" s="104" t="s">
        <v>5279</v>
      </c>
      <c r="C4321" s="104" t="s">
        <v>247</v>
      </c>
      <c r="D4321" s="104" t="s">
        <v>5215</v>
      </c>
      <c r="E4321" s="106">
        <v>1</v>
      </c>
    </row>
    <row r="4322" spans="1:5" ht="15.75" x14ac:dyDescent="0.25">
      <c r="A4322" s="104" t="s">
        <v>5316</v>
      </c>
      <c r="B4322" s="104" t="s">
        <v>5279</v>
      </c>
      <c r="C4322" s="104" t="s">
        <v>263</v>
      </c>
      <c r="D4322" s="104" t="s">
        <v>5216</v>
      </c>
      <c r="E4322" s="106">
        <v>1</v>
      </c>
    </row>
    <row r="4323" spans="1:5" ht="15.75" x14ac:dyDescent="0.25">
      <c r="A4323" s="104" t="s">
        <v>5317</v>
      </c>
      <c r="B4323" s="104" t="s">
        <v>5279</v>
      </c>
      <c r="C4323" s="104" t="s">
        <v>252</v>
      </c>
      <c r="D4323" s="104" t="s">
        <v>5217</v>
      </c>
      <c r="E4323" s="106">
        <v>1</v>
      </c>
    </row>
    <row r="4324" spans="1:5" ht="15.75" x14ac:dyDescent="0.25">
      <c r="A4324" s="104" t="s">
        <v>5318</v>
      </c>
      <c r="B4324" s="104" t="s">
        <v>5279</v>
      </c>
      <c r="C4324" s="104" t="s">
        <v>231</v>
      </c>
      <c r="D4324" s="104" t="s">
        <v>5218</v>
      </c>
      <c r="E4324" s="106">
        <v>1</v>
      </c>
    </row>
    <row r="4325" spans="1:5" ht="15.75" x14ac:dyDescent="0.25">
      <c r="A4325" s="52" t="s">
        <v>5319</v>
      </c>
      <c r="B4325" s="52" t="s">
        <v>5280</v>
      </c>
      <c r="C4325" s="52" t="s">
        <v>2</v>
      </c>
      <c r="D4325" s="52" t="s">
        <v>4872</v>
      </c>
      <c r="E4325" s="106">
        <v>1</v>
      </c>
    </row>
    <row r="4326" spans="1:5" ht="15.75" x14ac:dyDescent="0.25">
      <c r="A4326" s="52" t="s">
        <v>5320</v>
      </c>
      <c r="B4326" s="52" t="s">
        <v>5280</v>
      </c>
      <c r="C4326" s="52" t="s">
        <v>230</v>
      </c>
      <c r="D4326" s="52" t="s">
        <v>4873</v>
      </c>
      <c r="E4326" s="106">
        <v>1</v>
      </c>
    </row>
    <row r="4327" spans="1:5" ht="15.75" x14ac:dyDescent="0.25">
      <c r="A4327" s="52" t="s">
        <v>5321</v>
      </c>
      <c r="B4327" s="52" t="s">
        <v>5280</v>
      </c>
      <c r="C4327" s="52" t="s">
        <v>952</v>
      </c>
      <c r="D4327" s="52" t="s">
        <v>4874</v>
      </c>
      <c r="E4327" s="106">
        <v>1</v>
      </c>
    </row>
    <row r="4328" spans="1:5" ht="15.75" x14ac:dyDescent="0.25">
      <c r="A4328" s="52" t="s">
        <v>5322</v>
      </c>
      <c r="B4328" s="52" t="s">
        <v>5280</v>
      </c>
      <c r="C4328" s="52" t="s">
        <v>3859</v>
      </c>
      <c r="D4328" s="52" t="s">
        <v>4875</v>
      </c>
      <c r="E4328" s="106">
        <v>1</v>
      </c>
    </row>
    <row r="4329" spans="1:5" ht="15.75" x14ac:dyDescent="0.25">
      <c r="A4329" s="52" t="s">
        <v>5323</v>
      </c>
      <c r="B4329" s="52" t="s">
        <v>5280</v>
      </c>
      <c r="C4329" s="52" t="s">
        <v>247</v>
      </c>
      <c r="D4329" s="52" t="s">
        <v>4876</v>
      </c>
      <c r="E4329" s="106">
        <v>1</v>
      </c>
    </row>
    <row r="4330" spans="1:5" ht="15.75" x14ac:dyDescent="0.25">
      <c r="A4330" s="52" t="s">
        <v>5324</v>
      </c>
      <c r="B4330" s="52" t="s">
        <v>5280</v>
      </c>
      <c r="C4330" s="52" t="s">
        <v>263</v>
      </c>
      <c r="D4330" s="52" t="s">
        <v>4877</v>
      </c>
      <c r="E4330" s="106">
        <v>1</v>
      </c>
    </row>
    <row r="4331" spans="1:5" ht="15.75" x14ac:dyDescent="0.25">
      <c r="A4331" s="52" t="s">
        <v>5325</v>
      </c>
      <c r="B4331" s="52" t="s">
        <v>5280</v>
      </c>
      <c r="C4331" s="52" t="s">
        <v>252</v>
      </c>
      <c r="D4331" s="52" t="s">
        <v>4878</v>
      </c>
      <c r="E4331" s="106">
        <v>1</v>
      </c>
    </row>
    <row r="4332" spans="1:5" ht="15.75" x14ac:dyDescent="0.25">
      <c r="A4332" s="52" t="s">
        <v>5326</v>
      </c>
      <c r="B4332" s="52" t="s">
        <v>5280</v>
      </c>
      <c r="C4332" s="52" t="s">
        <v>231</v>
      </c>
      <c r="D4332" s="52" t="s">
        <v>4879</v>
      </c>
      <c r="E4332" s="106">
        <v>1</v>
      </c>
    </row>
    <row r="4333" spans="1:5" ht="15.75" x14ac:dyDescent="0.25">
      <c r="A4333" s="104" t="s">
        <v>5327</v>
      </c>
      <c r="B4333" s="104" t="s">
        <v>5281</v>
      </c>
      <c r="C4333" s="104" t="s">
        <v>5210</v>
      </c>
      <c r="D4333" s="104" t="s">
        <v>5211</v>
      </c>
      <c r="E4333" s="106">
        <v>1</v>
      </c>
    </row>
    <row r="4334" spans="1:5" ht="15.75" x14ac:dyDescent="0.25">
      <c r="A4334" s="104" t="s">
        <v>5328</v>
      </c>
      <c r="B4334" s="104" t="s">
        <v>5281</v>
      </c>
      <c r="C4334" s="104" t="s">
        <v>5259</v>
      </c>
      <c r="D4334" s="104" t="s">
        <v>5212</v>
      </c>
      <c r="E4334" s="106">
        <v>1</v>
      </c>
    </row>
    <row r="4335" spans="1:5" ht="15.75" x14ac:dyDescent="0.25">
      <c r="A4335" s="104" t="s">
        <v>5329</v>
      </c>
      <c r="B4335" s="104" t="s">
        <v>5281</v>
      </c>
      <c r="C4335" s="104" t="s">
        <v>952</v>
      </c>
      <c r="D4335" s="104" t="s">
        <v>5213</v>
      </c>
      <c r="E4335" s="106">
        <v>1</v>
      </c>
    </row>
    <row r="4336" spans="1:5" ht="15.75" x14ac:dyDescent="0.25">
      <c r="A4336" s="104" t="s">
        <v>5330</v>
      </c>
      <c r="B4336" s="104" t="s">
        <v>5281</v>
      </c>
      <c r="C4336" s="104" t="s">
        <v>3859</v>
      </c>
      <c r="D4336" s="104" t="s">
        <v>5214</v>
      </c>
      <c r="E4336" s="106">
        <v>1</v>
      </c>
    </row>
    <row r="4337" spans="1:5" ht="15.75" x14ac:dyDescent="0.25">
      <c r="A4337" s="104" t="s">
        <v>5331</v>
      </c>
      <c r="B4337" s="104" t="s">
        <v>5281</v>
      </c>
      <c r="C4337" s="104" t="s">
        <v>247</v>
      </c>
      <c r="D4337" s="104" t="s">
        <v>5215</v>
      </c>
      <c r="E4337" s="106">
        <v>1</v>
      </c>
    </row>
    <row r="4338" spans="1:5" ht="15.75" x14ac:dyDescent="0.25">
      <c r="A4338" s="104" t="s">
        <v>5332</v>
      </c>
      <c r="B4338" s="104" t="s">
        <v>5281</v>
      </c>
      <c r="C4338" s="104" t="s">
        <v>263</v>
      </c>
      <c r="D4338" s="104" t="s">
        <v>5216</v>
      </c>
      <c r="E4338" s="106">
        <v>1</v>
      </c>
    </row>
    <row r="4339" spans="1:5" ht="15.75" x14ac:dyDescent="0.25">
      <c r="A4339" s="104" t="s">
        <v>5333</v>
      </c>
      <c r="B4339" s="104" t="s">
        <v>5281</v>
      </c>
      <c r="C4339" s="104" t="s">
        <v>252</v>
      </c>
      <c r="D4339" s="104" t="s">
        <v>5217</v>
      </c>
      <c r="E4339" s="106">
        <v>1</v>
      </c>
    </row>
    <row r="4340" spans="1:5" ht="15.75" x14ac:dyDescent="0.25">
      <c r="A4340" s="104" t="s">
        <v>5334</v>
      </c>
      <c r="B4340" s="104" t="s">
        <v>5281</v>
      </c>
      <c r="C4340" s="104" t="s">
        <v>231</v>
      </c>
      <c r="D4340" s="104" t="s">
        <v>5218</v>
      </c>
      <c r="E4340" s="106">
        <v>1</v>
      </c>
    </row>
    <row r="4341" spans="1:5" ht="15.75" x14ac:dyDescent="0.25">
      <c r="A4341" s="52" t="s">
        <v>5335</v>
      </c>
      <c r="B4341" s="52" t="s">
        <v>5282</v>
      </c>
      <c r="C4341" s="52" t="s">
        <v>2</v>
      </c>
      <c r="D4341" s="52" t="s">
        <v>4872</v>
      </c>
      <c r="E4341" s="106">
        <v>1</v>
      </c>
    </row>
    <row r="4342" spans="1:5" ht="15.75" x14ac:dyDescent="0.25">
      <c r="A4342" s="52" t="s">
        <v>5336</v>
      </c>
      <c r="B4342" s="52" t="s">
        <v>5282</v>
      </c>
      <c r="C4342" s="52" t="s">
        <v>230</v>
      </c>
      <c r="D4342" s="52" t="s">
        <v>4873</v>
      </c>
      <c r="E4342" s="106">
        <v>1</v>
      </c>
    </row>
    <row r="4343" spans="1:5" ht="15.75" x14ac:dyDescent="0.25">
      <c r="A4343" s="52" t="s">
        <v>5337</v>
      </c>
      <c r="B4343" s="52" t="s">
        <v>5282</v>
      </c>
      <c r="C4343" s="52" t="s">
        <v>952</v>
      </c>
      <c r="D4343" s="52" t="s">
        <v>4874</v>
      </c>
      <c r="E4343" s="106">
        <v>1</v>
      </c>
    </row>
    <row r="4344" spans="1:5" ht="15.75" x14ac:dyDescent="0.25">
      <c r="A4344" s="52" t="s">
        <v>5338</v>
      </c>
      <c r="B4344" s="52" t="s">
        <v>5282</v>
      </c>
      <c r="C4344" s="52" t="s">
        <v>3859</v>
      </c>
      <c r="D4344" s="52" t="s">
        <v>4875</v>
      </c>
      <c r="E4344" s="106">
        <v>1</v>
      </c>
    </row>
    <row r="4345" spans="1:5" ht="15.75" x14ac:dyDescent="0.25">
      <c r="A4345" s="52" t="s">
        <v>5339</v>
      </c>
      <c r="B4345" s="52" t="s">
        <v>5282</v>
      </c>
      <c r="C4345" s="52" t="s">
        <v>247</v>
      </c>
      <c r="D4345" s="52" t="s">
        <v>4876</v>
      </c>
      <c r="E4345" s="106">
        <v>1</v>
      </c>
    </row>
    <row r="4346" spans="1:5" ht="15.75" x14ac:dyDescent="0.25">
      <c r="A4346" s="52" t="s">
        <v>5340</v>
      </c>
      <c r="B4346" s="52" t="s">
        <v>5282</v>
      </c>
      <c r="C4346" s="52" t="s">
        <v>263</v>
      </c>
      <c r="D4346" s="52" t="s">
        <v>4877</v>
      </c>
      <c r="E4346" s="106">
        <v>1</v>
      </c>
    </row>
    <row r="4347" spans="1:5" ht="15.75" x14ac:dyDescent="0.25">
      <c r="A4347" s="52" t="s">
        <v>5341</v>
      </c>
      <c r="B4347" s="52" t="s">
        <v>5282</v>
      </c>
      <c r="C4347" s="52" t="s">
        <v>252</v>
      </c>
      <c r="D4347" s="52" t="s">
        <v>4878</v>
      </c>
      <c r="E4347" s="106">
        <v>1</v>
      </c>
    </row>
    <row r="4348" spans="1:5" ht="15.75" x14ac:dyDescent="0.25">
      <c r="A4348" s="52" t="s">
        <v>5342</v>
      </c>
      <c r="B4348" s="52" t="s">
        <v>5282</v>
      </c>
      <c r="C4348" s="52" t="s">
        <v>231</v>
      </c>
      <c r="D4348" s="52" t="s">
        <v>4879</v>
      </c>
      <c r="E4348" s="106">
        <v>1</v>
      </c>
    </row>
    <row r="4349" spans="1:5" ht="15.75" x14ac:dyDescent="0.25">
      <c r="A4349" s="104" t="s">
        <v>5343</v>
      </c>
      <c r="B4349" s="104" t="s">
        <v>5283</v>
      </c>
      <c r="C4349" s="104" t="s">
        <v>5210</v>
      </c>
      <c r="D4349" s="104" t="s">
        <v>5211</v>
      </c>
      <c r="E4349" s="106">
        <v>1</v>
      </c>
    </row>
    <row r="4350" spans="1:5" ht="15.75" x14ac:dyDescent="0.25">
      <c r="A4350" s="104" t="s">
        <v>5344</v>
      </c>
      <c r="B4350" s="104" t="s">
        <v>5283</v>
      </c>
      <c r="C4350" s="104" t="s">
        <v>5259</v>
      </c>
      <c r="D4350" s="104" t="s">
        <v>5212</v>
      </c>
      <c r="E4350" s="106">
        <v>1</v>
      </c>
    </row>
    <row r="4351" spans="1:5" ht="15.75" x14ac:dyDescent="0.25">
      <c r="A4351" s="104" t="s">
        <v>5345</v>
      </c>
      <c r="B4351" s="104" t="s">
        <v>5283</v>
      </c>
      <c r="C4351" s="104" t="s">
        <v>952</v>
      </c>
      <c r="D4351" s="104" t="s">
        <v>5213</v>
      </c>
      <c r="E4351" s="106">
        <v>1</v>
      </c>
    </row>
    <row r="4352" spans="1:5" ht="15.75" x14ac:dyDescent="0.25">
      <c r="A4352" s="104" t="s">
        <v>5346</v>
      </c>
      <c r="B4352" s="104" t="s">
        <v>5283</v>
      </c>
      <c r="C4352" s="104" t="s">
        <v>3859</v>
      </c>
      <c r="D4352" s="104" t="s">
        <v>5214</v>
      </c>
      <c r="E4352" s="106">
        <v>1</v>
      </c>
    </row>
    <row r="4353" spans="1:5" ht="15.75" x14ac:dyDescent="0.25">
      <c r="A4353" s="104" t="s">
        <v>5347</v>
      </c>
      <c r="B4353" s="104" t="s">
        <v>5283</v>
      </c>
      <c r="C4353" s="104" t="s">
        <v>247</v>
      </c>
      <c r="D4353" s="104" t="s">
        <v>5215</v>
      </c>
      <c r="E4353" s="106">
        <v>1</v>
      </c>
    </row>
    <row r="4354" spans="1:5" ht="15.75" x14ac:dyDescent="0.25">
      <c r="A4354" s="104" t="s">
        <v>5348</v>
      </c>
      <c r="B4354" s="104" t="s">
        <v>5283</v>
      </c>
      <c r="C4354" s="104" t="s">
        <v>263</v>
      </c>
      <c r="D4354" s="104" t="s">
        <v>5216</v>
      </c>
      <c r="E4354" s="106">
        <v>1</v>
      </c>
    </row>
    <row r="4355" spans="1:5" ht="15.75" x14ac:dyDescent="0.25">
      <c r="A4355" s="104" t="s">
        <v>5349</v>
      </c>
      <c r="B4355" s="104" t="s">
        <v>5283</v>
      </c>
      <c r="C4355" s="104" t="s">
        <v>252</v>
      </c>
      <c r="D4355" s="104" t="s">
        <v>5217</v>
      </c>
      <c r="E4355" s="106">
        <v>1</v>
      </c>
    </row>
    <row r="4356" spans="1:5" ht="15.75" x14ac:dyDescent="0.25">
      <c r="A4356" s="104" t="s">
        <v>5350</v>
      </c>
      <c r="B4356" s="104" t="s">
        <v>5283</v>
      </c>
      <c r="C4356" s="104" t="s">
        <v>231</v>
      </c>
      <c r="D4356" s="104" t="s">
        <v>5218</v>
      </c>
      <c r="E4356" s="106">
        <v>1</v>
      </c>
    </row>
    <row r="4357" spans="1:5" ht="15.75" x14ac:dyDescent="0.25">
      <c r="A4357" s="52" t="s">
        <v>5351</v>
      </c>
      <c r="B4357" s="52" t="s">
        <v>5284</v>
      </c>
      <c r="C4357" s="52" t="s">
        <v>2</v>
      </c>
      <c r="D4357" s="52" t="s">
        <v>4872</v>
      </c>
      <c r="E4357" s="106">
        <v>1</v>
      </c>
    </row>
    <row r="4358" spans="1:5" ht="15.75" x14ac:dyDescent="0.25">
      <c r="A4358" s="52" t="s">
        <v>5352</v>
      </c>
      <c r="B4358" s="52" t="s">
        <v>5284</v>
      </c>
      <c r="C4358" s="52" t="s">
        <v>230</v>
      </c>
      <c r="D4358" s="52" t="s">
        <v>4873</v>
      </c>
      <c r="E4358" s="106">
        <v>1</v>
      </c>
    </row>
    <row r="4359" spans="1:5" ht="15.75" x14ac:dyDescent="0.25">
      <c r="A4359" s="52" t="s">
        <v>5353</v>
      </c>
      <c r="B4359" s="52" t="s">
        <v>5284</v>
      </c>
      <c r="C4359" s="52" t="s">
        <v>952</v>
      </c>
      <c r="D4359" s="52" t="s">
        <v>4874</v>
      </c>
      <c r="E4359" s="106">
        <v>1</v>
      </c>
    </row>
    <row r="4360" spans="1:5" ht="15.75" x14ac:dyDescent="0.25">
      <c r="A4360" s="52" t="s">
        <v>5354</v>
      </c>
      <c r="B4360" s="52" t="s">
        <v>5284</v>
      </c>
      <c r="C4360" s="52" t="s">
        <v>3859</v>
      </c>
      <c r="D4360" s="52" t="s">
        <v>4875</v>
      </c>
      <c r="E4360" s="106">
        <v>1</v>
      </c>
    </row>
    <row r="4361" spans="1:5" ht="15.75" x14ac:dyDescent="0.25">
      <c r="A4361" s="52" t="s">
        <v>5355</v>
      </c>
      <c r="B4361" s="52" t="s">
        <v>5284</v>
      </c>
      <c r="C4361" s="52" t="s">
        <v>247</v>
      </c>
      <c r="D4361" s="52" t="s">
        <v>4876</v>
      </c>
      <c r="E4361" s="106">
        <v>1</v>
      </c>
    </row>
    <row r="4362" spans="1:5" ht="15.75" x14ac:dyDescent="0.25">
      <c r="A4362" s="52" t="s">
        <v>5356</v>
      </c>
      <c r="B4362" s="52" t="s">
        <v>5284</v>
      </c>
      <c r="C4362" s="52" t="s">
        <v>263</v>
      </c>
      <c r="D4362" s="52" t="s">
        <v>4877</v>
      </c>
      <c r="E4362" s="106">
        <v>1</v>
      </c>
    </row>
    <row r="4363" spans="1:5" ht="15.75" x14ac:dyDescent="0.25">
      <c r="A4363" s="52" t="s">
        <v>5357</v>
      </c>
      <c r="B4363" s="52" t="s">
        <v>5284</v>
      </c>
      <c r="C4363" s="52" t="s">
        <v>252</v>
      </c>
      <c r="D4363" s="52" t="s">
        <v>4878</v>
      </c>
      <c r="E4363" s="106">
        <v>1</v>
      </c>
    </row>
    <row r="4364" spans="1:5" ht="15.75" x14ac:dyDescent="0.25">
      <c r="A4364" s="52" t="s">
        <v>5358</v>
      </c>
      <c r="B4364" s="52" t="s">
        <v>5284</v>
      </c>
      <c r="C4364" s="52" t="s">
        <v>231</v>
      </c>
      <c r="D4364" s="52" t="s">
        <v>4879</v>
      </c>
      <c r="E4364" s="106">
        <v>1</v>
      </c>
    </row>
    <row r="4365" spans="1:5" ht="15.75" x14ac:dyDescent="0.25">
      <c r="A4365" s="104" t="s">
        <v>5359</v>
      </c>
      <c r="B4365" s="104" t="s">
        <v>5285</v>
      </c>
      <c r="C4365" s="104" t="s">
        <v>5210</v>
      </c>
      <c r="D4365" s="104" t="s">
        <v>5211</v>
      </c>
      <c r="E4365" s="106">
        <v>1</v>
      </c>
    </row>
    <row r="4366" spans="1:5" ht="15.75" x14ac:dyDescent="0.25">
      <c r="A4366" s="104" t="s">
        <v>5360</v>
      </c>
      <c r="B4366" s="104" t="s">
        <v>5285</v>
      </c>
      <c r="C4366" s="104" t="s">
        <v>5259</v>
      </c>
      <c r="D4366" s="104" t="s">
        <v>5212</v>
      </c>
      <c r="E4366" s="106">
        <v>1</v>
      </c>
    </row>
    <row r="4367" spans="1:5" ht="15.75" x14ac:dyDescent="0.25">
      <c r="A4367" s="104" t="s">
        <v>5361</v>
      </c>
      <c r="B4367" s="104" t="s">
        <v>5285</v>
      </c>
      <c r="C4367" s="104" t="s">
        <v>952</v>
      </c>
      <c r="D4367" s="104" t="s">
        <v>5213</v>
      </c>
      <c r="E4367" s="106">
        <v>1</v>
      </c>
    </row>
    <row r="4368" spans="1:5" ht="15.75" x14ac:dyDescent="0.25">
      <c r="A4368" s="104" t="s">
        <v>5362</v>
      </c>
      <c r="B4368" s="104" t="s">
        <v>5285</v>
      </c>
      <c r="C4368" s="104" t="s">
        <v>3859</v>
      </c>
      <c r="D4368" s="104" t="s">
        <v>5214</v>
      </c>
      <c r="E4368" s="106">
        <v>1</v>
      </c>
    </row>
    <row r="4369" spans="1:5" ht="15.75" x14ac:dyDescent="0.25">
      <c r="A4369" s="104" t="s">
        <v>5363</v>
      </c>
      <c r="B4369" s="104" t="s">
        <v>5285</v>
      </c>
      <c r="C4369" s="104" t="s">
        <v>247</v>
      </c>
      <c r="D4369" s="104" t="s">
        <v>5215</v>
      </c>
      <c r="E4369" s="106">
        <v>1</v>
      </c>
    </row>
    <row r="4370" spans="1:5" ht="15.75" x14ac:dyDescent="0.25">
      <c r="A4370" s="104" t="s">
        <v>5364</v>
      </c>
      <c r="B4370" s="104" t="s">
        <v>5285</v>
      </c>
      <c r="C4370" s="104" t="s">
        <v>263</v>
      </c>
      <c r="D4370" s="104" t="s">
        <v>5216</v>
      </c>
      <c r="E4370" s="106">
        <v>1</v>
      </c>
    </row>
    <row r="4371" spans="1:5" ht="15.75" x14ac:dyDescent="0.25">
      <c r="A4371" s="104" t="s">
        <v>5365</v>
      </c>
      <c r="B4371" s="104" t="s">
        <v>5285</v>
      </c>
      <c r="C4371" s="104" t="s">
        <v>252</v>
      </c>
      <c r="D4371" s="104" t="s">
        <v>5217</v>
      </c>
      <c r="E4371" s="106">
        <v>1</v>
      </c>
    </row>
    <row r="4372" spans="1:5" ht="15.75" x14ac:dyDescent="0.25">
      <c r="A4372" s="104" t="s">
        <v>5366</v>
      </c>
      <c r="B4372" s="104" t="s">
        <v>5285</v>
      </c>
      <c r="C4372" s="104" t="s">
        <v>231</v>
      </c>
      <c r="D4372" s="104" t="s">
        <v>5218</v>
      </c>
      <c r="E4372" s="106">
        <v>1</v>
      </c>
    </row>
    <row r="4373" spans="1:5" ht="15.75" x14ac:dyDescent="0.25">
      <c r="A4373" s="52" t="s">
        <v>5367</v>
      </c>
      <c r="B4373" s="52" t="s">
        <v>5286</v>
      </c>
      <c r="C4373" s="52" t="s">
        <v>2</v>
      </c>
      <c r="D4373" s="52" t="s">
        <v>4872</v>
      </c>
      <c r="E4373" s="106">
        <v>1</v>
      </c>
    </row>
    <row r="4374" spans="1:5" ht="15.75" x14ac:dyDescent="0.25">
      <c r="A4374" s="52" t="s">
        <v>5368</v>
      </c>
      <c r="B4374" s="52" t="s">
        <v>5286</v>
      </c>
      <c r="C4374" s="52" t="s">
        <v>230</v>
      </c>
      <c r="D4374" s="52" t="s">
        <v>4873</v>
      </c>
      <c r="E4374" s="106">
        <v>1</v>
      </c>
    </row>
    <row r="4375" spans="1:5" ht="15.75" x14ac:dyDescent="0.25">
      <c r="A4375" s="52" t="s">
        <v>5369</v>
      </c>
      <c r="B4375" s="52" t="s">
        <v>5286</v>
      </c>
      <c r="C4375" s="52" t="s">
        <v>952</v>
      </c>
      <c r="D4375" s="52" t="s">
        <v>4874</v>
      </c>
      <c r="E4375" s="106">
        <v>1</v>
      </c>
    </row>
    <row r="4376" spans="1:5" ht="15.75" x14ac:dyDescent="0.25">
      <c r="A4376" s="52" t="s">
        <v>5370</v>
      </c>
      <c r="B4376" s="52" t="s">
        <v>5286</v>
      </c>
      <c r="C4376" s="52" t="s">
        <v>3859</v>
      </c>
      <c r="D4376" s="52" t="s">
        <v>4875</v>
      </c>
      <c r="E4376" s="106">
        <v>1</v>
      </c>
    </row>
    <row r="4377" spans="1:5" ht="15.75" x14ac:dyDescent="0.25">
      <c r="A4377" s="52" t="s">
        <v>5371</v>
      </c>
      <c r="B4377" s="52" t="s">
        <v>5286</v>
      </c>
      <c r="C4377" s="52" t="s">
        <v>247</v>
      </c>
      <c r="D4377" s="52" t="s">
        <v>4876</v>
      </c>
      <c r="E4377" s="106">
        <v>1</v>
      </c>
    </row>
    <row r="4378" spans="1:5" ht="15.75" x14ac:dyDescent="0.25">
      <c r="A4378" s="52" t="s">
        <v>5372</v>
      </c>
      <c r="B4378" s="52" t="s">
        <v>5286</v>
      </c>
      <c r="C4378" s="52" t="s">
        <v>263</v>
      </c>
      <c r="D4378" s="52" t="s">
        <v>4877</v>
      </c>
      <c r="E4378" s="106">
        <v>1</v>
      </c>
    </row>
    <row r="4379" spans="1:5" ht="15.75" x14ac:dyDescent="0.25">
      <c r="A4379" s="52" t="s">
        <v>5373</v>
      </c>
      <c r="B4379" s="52" t="s">
        <v>5286</v>
      </c>
      <c r="C4379" s="52" t="s">
        <v>252</v>
      </c>
      <c r="D4379" s="52" t="s">
        <v>4878</v>
      </c>
      <c r="E4379" s="106">
        <v>1</v>
      </c>
    </row>
    <row r="4380" spans="1:5" ht="15.75" x14ac:dyDescent="0.25">
      <c r="A4380" s="52" t="s">
        <v>5374</v>
      </c>
      <c r="B4380" s="52" t="s">
        <v>5286</v>
      </c>
      <c r="C4380" s="52" t="s">
        <v>231</v>
      </c>
      <c r="D4380" s="52" t="s">
        <v>4879</v>
      </c>
      <c r="E4380" s="106">
        <v>1</v>
      </c>
    </row>
    <row r="4381" spans="1:5" ht="15.75" x14ac:dyDescent="0.25">
      <c r="A4381" s="104" t="s">
        <v>5375</v>
      </c>
      <c r="B4381" s="104" t="s">
        <v>5287</v>
      </c>
      <c r="C4381" s="104" t="s">
        <v>5210</v>
      </c>
      <c r="D4381" s="104" t="s">
        <v>5211</v>
      </c>
      <c r="E4381" s="106">
        <v>1</v>
      </c>
    </row>
    <row r="4382" spans="1:5" ht="15.75" x14ac:dyDescent="0.25">
      <c r="A4382" s="104" t="s">
        <v>5376</v>
      </c>
      <c r="B4382" s="104" t="s">
        <v>5287</v>
      </c>
      <c r="C4382" s="104" t="s">
        <v>5259</v>
      </c>
      <c r="D4382" s="104" t="s">
        <v>5212</v>
      </c>
      <c r="E4382" s="106">
        <v>1</v>
      </c>
    </row>
    <row r="4383" spans="1:5" ht="15.75" x14ac:dyDescent="0.25">
      <c r="A4383" s="104" t="s">
        <v>5377</v>
      </c>
      <c r="B4383" s="104" t="s">
        <v>5287</v>
      </c>
      <c r="C4383" s="104" t="s">
        <v>952</v>
      </c>
      <c r="D4383" s="104" t="s">
        <v>5213</v>
      </c>
      <c r="E4383" s="106">
        <v>1</v>
      </c>
    </row>
    <row r="4384" spans="1:5" ht="15.75" x14ac:dyDescent="0.25">
      <c r="A4384" s="104" t="s">
        <v>5378</v>
      </c>
      <c r="B4384" s="104" t="s">
        <v>5287</v>
      </c>
      <c r="C4384" s="104" t="s">
        <v>3859</v>
      </c>
      <c r="D4384" s="104" t="s">
        <v>5214</v>
      </c>
      <c r="E4384" s="106">
        <v>1</v>
      </c>
    </row>
    <row r="4385" spans="1:5" ht="15.75" x14ac:dyDescent="0.25">
      <c r="A4385" s="104" t="s">
        <v>5379</v>
      </c>
      <c r="B4385" s="104" t="s">
        <v>5287</v>
      </c>
      <c r="C4385" s="104" t="s">
        <v>247</v>
      </c>
      <c r="D4385" s="104" t="s">
        <v>5215</v>
      </c>
      <c r="E4385" s="106">
        <v>1</v>
      </c>
    </row>
    <row r="4386" spans="1:5" ht="15.75" x14ac:dyDescent="0.25">
      <c r="A4386" s="104" t="s">
        <v>5380</v>
      </c>
      <c r="B4386" s="104" t="s">
        <v>5287</v>
      </c>
      <c r="C4386" s="104" t="s">
        <v>263</v>
      </c>
      <c r="D4386" s="104" t="s">
        <v>5216</v>
      </c>
      <c r="E4386" s="106">
        <v>1</v>
      </c>
    </row>
    <row r="4387" spans="1:5" ht="15.75" x14ac:dyDescent="0.25">
      <c r="A4387" s="104" t="s">
        <v>5381</v>
      </c>
      <c r="B4387" s="104" t="s">
        <v>5287</v>
      </c>
      <c r="C4387" s="104" t="s">
        <v>252</v>
      </c>
      <c r="D4387" s="104" t="s">
        <v>5217</v>
      </c>
      <c r="E4387" s="106">
        <v>1</v>
      </c>
    </row>
    <row r="4388" spans="1:5" ht="15.75" x14ac:dyDescent="0.25">
      <c r="A4388" s="104" t="s">
        <v>5382</v>
      </c>
      <c r="B4388" s="104" t="s">
        <v>5287</v>
      </c>
      <c r="C4388" s="104" t="s">
        <v>231</v>
      </c>
      <c r="D4388" s="104" t="s">
        <v>5218</v>
      </c>
      <c r="E4388" s="106">
        <v>1</v>
      </c>
    </row>
    <row r="4389" spans="1:5" ht="15.75" x14ac:dyDescent="0.25">
      <c r="A4389" s="52" t="s">
        <v>5383</v>
      </c>
      <c r="B4389" s="52" t="s">
        <v>5288</v>
      </c>
      <c r="C4389" s="52" t="s">
        <v>2</v>
      </c>
      <c r="D4389" s="52" t="s">
        <v>4872</v>
      </c>
      <c r="E4389" s="106">
        <v>1</v>
      </c>
    </row>
    <row r="4390" spans="1:5" ht="15.75" x14ac:dyDescent="0.25">
      <c r="A4390" s="52" t="s">
        <v>5384</v>
      </c>
      <c r="B4390" s="52" t="s">
        <v>5288</v>
      </c>
      <c r="C4390" s="52" t="s">
        <v>230</v>
      </c>
      <c r="D4390" s="52" t="s">
        <v>4873</v>
      </c>
      <c r="E4390" s="106">
        <v>1</v>
      </c>
    </row>
    <row r="4391" spans="1:5" ht="15.75" x14ac:dyDescent="0.25">
      <c r="A4391" s="52" t="s">
        <v>5385</v>
      </c>
      <c r="B4391" s="52" t="s">
        <v>5288</v>
      </c>
      <c r="C4391" s="52" t="s">
        <v>952</v>
      </c>
      <c r="D4391" s="52" t="s">
        <v>4874</v>
      </c>
      <c r="E4391" s="106">
        <v>1</v>
      </c>
    </row>
    <row r="4392" spans="1:5" ht="15.75" x14ac:dyDescent="0.25">
      <c r="A4392" s="52" t="s">
        <v>5386</v>
      </c>
      <c r="B4392" s="52" t="s">
        <v>5288</v>
      </c>
      <c r="C4392" s="52" t="s">
        <v>3859</v>
      </c>
      <c r="D4392" s="52" t="s">
        <v>4875</v>
      </c>
      <c r="E4392" s="106">
        <v>1</v>
      </c>
    </row>
    <row r="4393" spans="1:5" ht="15.75" x14ac:dyDescent="0.25">
      <c r="A4393" s="52" t="s">
        <v>5387</v>
      </c>
      <c r="B4393" s="52" t="s">
        <v>5288</v>
      </c>
      <c r="C4393" s="52" t="s">
        <v>247</v>
      </c>
      <c r="D4393" s="52" t="s">
        <v>4876</v>
      </c>
      <c r="E4393" s="106">
        <v>1</v>
      </c>
    </row>
    <row r="4394" spans="1:5" ht="15.75" x14ac:dyDescent="0.25">
      <c r="A4394" s="52" t="s">
        <v>5388</v>
      </c>
      <c r="B4394" s="52" t="s">
        <v>5288</v>
      </c>
      <c r="C4394" s="52" t="s">
        <v>263</v>
      </c>
      <c r="D4394" s="52" t="s">
        <v>4877</v>
      </c>
      <c r="E4394" s="106">
        <v>1</v>
      </c>
    </row>
    <row r="4395" spans="1:5" ht="15.75" x14ac:dyDescent="0.25">
      <c r="A4395" s="52" t="s">
        <v>5389</v>
      </c>
      <c r="B4395" s="52" t="s">
        <v>5288</v>
      </c>
      <c r="C4395" s="52" t="s">
        <v>252</v>
      </c>
      <c r="D4395" s="52" t="s">
        <v>4878</v>
      </c>
      <c r="E4395" s="106">
        <v>1</v>
      </c>
    </row>
    <row r="4396" spans="1:5" ht="15.75" x14ac:dyDescent="0.25">
      <c r="A4396" s="52" t="s">
        <v>5390</v>
      </c>
      <c r="B4396" s="52" t="s">
        <v>5288</v>
      </c>
      <c r="C4396" s="52" t="s">
        <v>231</v>
      </c>
      <c r="D4396" s="52" t="s">
        <v>4879</v>
      </c>
      <c r="E4396" s="106">
        <v>1</v>
      </c>
    </row>
    <row r="4397" spans="1:5" ht="15.75" x14ac:dyDescent="0.25">
      <c r="A4397" s="104" t="s">
        <v>5391</v>
      </c>
      <c r="B4397" s="104" t="s">
        <v>5289</v>
      </c>
      <c r="C4397" s="104" t="s">
        <v>5210</v>
      </c>
      <c r="D4397" s="104" t="s">
        <v>5211</v>
      </c>
      <c r="E4397" s="106">
        <v>1</v>
      </c>
    </row>
    <row r="4398" spans="1:5" ht="15.75" x14ac:dyDescent="0.25">
      <c r="A4398" s="104" t="s">
        <v>5392</v>
      </c>
      <c r="B4398" s="104" t="s">
        <v>5289</v>
      </c>
      <c r="C4398" s="104" t="s">
        <v>5259</v>
      </c>
      <c r="D4398" s="104" t="s">
        <v>5212</v>
      </c>
      <c r="E4398" s="106">
        <v>1</v>
      </c>
    </row>
    <row r="4399" spans="1:5" ht="15.75" x14ac:dyDescent="0.25">
      <c r="A4399" s="104" t="s">
        <v>5393</v>
      </c>
      <c r="B4399" s="104" t="s">
        <v>5289</v>
      </c>
      <c r="C4399" s="104" t="s">
        <v>952</v>
      </c>
      <c r="D4399" s="104" t="s">
        <v>5213</v>
      </c>
      <c r="E4399" s="106">
        <v>1</v>
      </c>
    </row>
    <row r="4400" spans="1:5" ht="15.75" x14ac:dyDescent="0.25">
      <c r="A4400" s="104" t="s">
        <v>5394</v>
      </c>
      <c r="B4400" s="104" t="s">
        <v>5289</v>
      </c>
      <c r="C4400" s="104" t="s">
        <v>3859</v>
      </c>
      <c r="D4400" s="104" t="s">
        <v>5214</v>
      </c>
      <c r="E4400" s="106">
        <v>1</v>
      </c>
    </row>
    <row r="4401" spans="1:5" ht="15.75" x14ac:dyDescent="0.25">
      <c r="A4401" s="104" t="s">
        <v>5395</v>
      </c>
      <c r="B4401" s="104" t="s">
        <v>5289</v>
      </c>
      <c r="C4401" s="104" t="s">
        <v>247</v>
      </c>
      <c r="D4401" s="104" t="s">
        <v>5215</v>
      </c>
      <c r="E4401" s="106">
        <v>1</v>
      </c>
    </row>
    <row r="4402" spans="1:5" ht="15.75" x14ac:dyDescent="0.25">
      <c r="A4402" s="104" t="s">
        <v>5396</v>
      </c>
      <c r="B4402" s="104" t="s">
        <v>5289</v>
      </c>
      <c r="C4402" s="104" t="s">
        <v>263</v>
      </c>
      <c r="D4402" s="104" t="s">
        <v>5216</v>
      </c>
      <c r="E4402" s="106">
        <v>1</v>
      </c>
    </row>
    <row r="4403" spans="1:5" ht="15.75" x14ac:dyDescent="0.25">
      <c r="A4403" s="104" t="s">
        <v>5397</v>
      </c>
      <c r="B4403" s="104" t="s">
        <v>5289</v>
      </c>
      <c r="C4403" s="104" t="s">
        <v>252</v>
      </c>
      <c r="D4403" s="104" t="s">
        <v>5217</v>
      </c>
      <c r="E4403" s="106">
        <v>1</v>
      </c>
    </row>
    <row r="4404" spans="1:5" ht="15.75" x14ac:dyDescent="0.25">
      <c r="A4404" s="104" t="s">
        <v>5398</v>
      </c>
      <c r="B4404" s="104" t="s">
        <v>5289</v>
      </c>
      <c r="C4404" s="104" t="s">
        <v>231</v>
      </c>
      <c r="D4404" s="104" t="s">
        <v>5218</v>
      </c>
      <c r="E4404" s="106">
        <v>1</v>
      </c>
    </row>
    <row r="4405" spans="1:5" ht="15.75" x14ac:dyDescent="0.25">
      <c r="A4405" s="52" t="s">
        <v>5399</v>
      </c>
      <c r="B4405" s="52" t="s">
        <v>5290</v>
      </c>
      <c r="C4405" s="52" t="s">
        <v>2</v>
      </c>
      <c r="D4405" s="52" t="s">
        <v>4872</v>
      </c>
      <c r="E4405" s="106">
        <v>1</v>
      </c>
    </row>
    <row r="4406" spans="1:5" ht="15.75" x14ac:dyDescent="0.25">
      <c r="A4406" s="52" t="s">
        <v>5400</v>
      </c>
      <c r="B4406" s="52" t="s">
        <v>5290</v>
      </c>
      <c r="C4406" s="52" t="s">
        <v>230</v>
      </c>
      <c r="D4406" s="52" t="s">
        <v>4873</v>
      </c>
      <c r="E4406" s="106">
        <v>1</v>
      </c>
    </row>
    <row r="4407" spans="1:5" ht="15.75" x14ac:dyDescent="0.25">
      <c r="A4407" s="52" t="s">
        <v>5401</v>
      </c>
      <c r="B4407" s="52" t="s">
        <v>5290</v>
      </c>
      <c r="C4407" s="52" t="s">
        <v>952</v>
      </c>
      <c r="D4407" s="52" t="s">
        <v>4874</v>
      </c>
      <c r="E4407" s="106">
        <v>1</v>
      </c>
    </row>
    <row r="4408" spans="1:5" ht="15.75" x14ac:dyDescent="0.25">
      <c r="A4408" s="52" t="s">
        <v>5402</v>
      </c>
      <c r="B4408" s="52" t="s">
        <v>5290</v>
      </c>
      <c r="C4408" s="52" t="s">
        <v>3859</v>
      </c>
      <c r="D4408" s="52" t="s">
        <v>4875</v>
      </c>
      <c r="E4408" s="106">
        <v>1</v>
      </c>
    </row>
    <row r="4409" spans="1:5" ht="15.75" x14ac:dyDescent="0.25">
      <c r="A4409" s="52" t="s">
        <v>5403</v>
      </c>
      <c r="B4409" s="52" t="s">
        <v>5290</v>
      </c>
      <c r="C4409" s="52" t="s">
        <v>247</v>
      </c>
      <c r="D4409" s="52" t="s">
        <v>4876</v>
      </c>
      <c r="E4409" s="106">
        <v>1</v>
      </c>
    </row>
    <row r="4410" spans="1:5" ht="15.75" x14ac:dyDescent="0.25">
      <c r="A4410" s="52" t="s">
        <v>5404</v>
      </c>
      <c r="B4410" s="52" t="s">
        <v>5290</v>
      </c>
      <c r="C4410" s="52" t="s">
        <v>263</v>
      </c>
      <c r="D4410" s="52" t="s">
        <v>4877</v>
      </c>
      <c r="E4410" s="106">
        <v>1</v>
      </c>
    </row>
    <row r="4411" spans="1:5" ht="15.75" x14ac:dyDescent="0.25">
      <c r="A4411" s="52" t="s">
        <v>5405</v>
      </c>
      <c r="B4411" s="52" t="s">
        <v>5290</v>
      </c>
      <c r="C4411" s="52" t="s">
        <v>252</v>
      </c>
      <c r="D4411" s="52" t="s">
        <v>4878</v>
      </c>
      <c r="E4411" s="106">
        <v>1</v>
      </c>
    </row>
    <row r="4412" spans="1:5" ht="15.75" x14ac:dyDescent="0.25">
      <c r="A4412" s="52" t="s">
        <v>5406</v>
      </c>
      <c r="B4412" s="52" t="s">
        <v>5290</v>
      </c>
      <c r="C4412" s="52" t="s">
        <v>231</v>
      </c>
      <c r="D4412" s="52" t="s">
        <v>4879</v>
      </c>
      <c r="E4412" s="106">
        <v>1</v>
      </c>
    </row>
    <row r="4413" spans="1:5" ht="15.75" x14ac:dyDescent="0.25">
      <c r="A4413" s="104" t="s">
        <v>5407</v>
      </c>
      <c r="B4413" s="107" t="s">
        <v>5292</v>
      </c>
      <c r="C4413" s="104" t="s">
        <v>5210</v>
      </c>
      <c r="D4413" s="104" t="s">
        <v>5211</v>
      </c>
      <c r="E4413" s="106">
        <v>1</v>
      </c>
    </row>
    <row r="4414" spans="1:5" ht="15.75" x14ac:dyDescent="0.25">
      <c r="A4414" s="104" t="s">
        <v>5408</v>
      </c>
      <c r="B4414" s="107" t="s">
        <v>5292</v>
      </c>
      <c r="C4414" s="104" t="s">
        <v>5259</v>
      </c>
      <c r="D4414" s="104" t="s">
        <v>5212</v>
      </c>
      <c r="E4414" s="106">
        <v>1</v>
      </c>
    </row>
    <row r="4415" spans="1:5" ht="15.75" x14ac:dyDescent="0.25">
      <c r="A4415" s="104" t="s">
        <v>5409</v>
      </c>
      <c r="B4415" s="107" t="s">
        <v>5292</v>
      </c>
      <c r="C4415" s="104" t="s">
        <v>952</v>
      </c>
      <c r="D4415" s="104" t="s">
        <v>5213</v>
      </c>
      <c r="E4415" s="106">
        <v>1</v>
      </c>
    </row>
    <row r="4416" spans="1:5" ht="15.75" x14ac:dyDescent="0.25">
      <c r="A4416" s="104" t="s">
        <v>5410</v>
      </c>
      <c r="B4416" s="107" t="s">
        <v>5292</v>
      </c>
      <c r="C4416" s="104" t="s">
        <v>3859</v>
      </c>
      <c r="D4416" s="104" t="s">
        <v>5214</v>
      </c>
      <c r="E4416" s="106">
        <v>1</v>
      </c>
    </row>
    <row r="4417" spans="1:5" ht="15.75" x14ac:dyDescent="0.25">
      <c r="A4417" s="104" t="s">
        <v>5411</v>
      </c>
      <c r="B4417" s="107" t="s">
        <v>5292</v>
      </c>
      <c r="C4417" s="104" t="s">
        <v>247</v>
      </c>
      <c r="D4417" s="104" t="s">
        <v>5215</v>
      </c>
      <c r="E4417" s="106">
        <v>1</v>
      </c>
    </row>
    <row r="4418" spans="1:5" ht="15.75" x14ac:dyDescent="0.25">
      <c r="A4418" s="104" t="s">
        <v>5412</v>
      </c>
      <c r="B4418" s="107" t="s">
        <v>5292</v>
      </c>
      <c r="C4418" s="104" t="s">
        <v>263</v>
      </c>
      <c r="D4418" s="104" t="s">
        <v>5216</v>
      </c>
      <c r="E4418" s="106">
        <v>1</v>
      </c>
    </row>
    <row r="4419" spans="1:5" ht="15.75" x14ac:dyDescent="0.25">
      <c r="A4419" s="104" t="s">
        <v>5413</v>
      </c>
      <c r="B4419" s="107" t="s">
        <v>5292</v>
      </c>
      <c r="C4419" s="104" t="s">
        <v>252</v>
      </c>
      <c r="D4419" s="104" t="s">
        <v>5217</v>
      </c>
      <c r="E4419" s="106">
        <v>1</v>
      </c>
    </row>
    <row r="4420" spans="1:5" ht="15.75" x14ac:dyDescent="0.25">
      <c r="A4420" s="104" t="s">
        <v>5414</v>
      </c>
      <c r="B4420" s="107" t="s">
        <v>5292</v>
      </c>
      <c r="C4420" s="104" t="s">
        <v>231</v>
      </c>
      <c r="D4420" s="104" t="s">
        <v>5218</v>
      </c>
      <c r="E4420" s="106">
        <v>1</v>
      </c>
    </row>
    <row r="4421" spans="1:5" ht="15.75" x14ac:dyDescent="0.25">
      <c r="A4421" s="52" t="s">
        <v>5415</v>
      </c>
      <c r="B4421" s="52" t="s">
        <v>5293</v>
      </c>
      <c r="C4421" s="52" t="s">
        <v>2</v>
      </c>
      <c r="D4421" s="52" t="s">
        <v>4872</v>
      </c>
      <c r="E4421" s="106">
        <v>1</v>
      </c>
    </row>
    <row r="4422" spans="1:5" ht="15.75" x14ac:dyDescent="0.25">
      <c r="A4422" s="52" t="s">
        <v>5416</v>
      </c>
      <c r="B4422" s="52" t="s">
        <v>5293</v>
      </c>
      <c r="C4422" s="52" t="s">
        <v>230</v>
      </c>
      <c r="D4422" s="52" t="s">
        <v>4873</v>
      </c>
      <c r="E4422" s="106">
        <v>1</v>
      </c>
    </row>
    <row r="4423" spans="1:5" ht="15.75" x14ac:dyDescent="0.25">
      <c r="A4423" s="52" t="s">
        <v>5417</v>
      </c>
      <c r="B4423" s="52" t="s">
        <v>5293</v>
      </c>
      <c r="C4423" s="52" t="s">
        <v>952</v>
      </c>
      <c r="D4423" s="52" t="s">
        <v>4874</v>
      </c>
      <c r="E4423" s="106">
        <v>1</v>
      </c>
    </row>
    <row r="4424" spans="1:5" ht="15.75" x14ac:dyDescent="0.25">
      <c r="A4424" s="52" t="s">
        <v>5418</v>
      </c>
      <c r="B4424" s="52" t="s">
        <v>5293</v>
      </c>
      <c r="C4424" s="52" t="s">
        <v>3859</v>
      </c>
      <c r="D4424" s="52" t="s">
        <v>4875</v>
      </c>
      <c r="E4424" s="106">
        <v>1</v>
      </c>
    </row>
    <row r="4425" spans="1:5" ht="15.75" x14ac:dyDescent="0.25">
      <c r="A4425" s="52" t="s">
        <v>5419</v>
      </c>
      <c r="B4425" s="52" t="s">
        <v>5293</v>
      </c>
      <c r="C4425" s="52" t="s">
        <v>247</v>
      </c>
      <c r="D4425" s="52" t="s">
        <v>4876</v>
      </c>
      <c r="E4425" s="106">
        <v>1</v>
      </c>
    </row>
    <row r="4426" spans="1:5" ht="15.75" x14ac:dyDescent="0.25">
      <c r="A4426" s="52" t="s">
        <v>5420</v>
      </c>
      <c r="B4426" s="52" t="s">
        <v>5293</v>
      </c>
      <c r="C4426" s="52" t="s">
        <v>263</v>
      </c>
      <c r="D4426" s="52" t="s">
        <v>4877</v>
      </c>
      <c r="E4426" s="106">
        <v>1</v>
      </c>
    </row>
    <row r="4427" spans="1:5" ht="15.75" x14ac:dyDescent="0.25">
      <c r="A4427" s="52" t="s">
        <v>5421</v>
      </c>
      <c r="B4427" s="52" t="s">
        <v>5293</v>
      </c>
      <c r="C4427" s="52" t="s">
        <v>252</v>
      </c>
      <c r="D4427" s="52" t="s">
        <v>4878</v>
      </c>
      <c r="E4427" s="106">
        <v>1</v>
      </c>
    </row>
    <row r="4428" spans="1:5" ht="15.75" x14ac:dyDescent="0.25">
      <c r="A4428" s="52" t="s">
        <v>5422</v>
      </c>
      <c r="B4428" s="52" t="s">
        <v>5293</v>
      </c>
      <c r="C4428" s="52" t="s">
        <v>231</v>
      </c>
      <c r="D4428" s="52" t="s">
        <v>4879</v>
      </c>
      <c r="E4428" s="106">
        <v>1</v>
      </c>
    </row>
    <row r="4429" spans="1:5" ht="15.75" x14ac:dyDescent="0.25">
      <c r="A4429" s="104" t="s">
        <v>5423</v>
      </c>
      <c r="B4429" s="104" t="s">
        <v>5294</v>
      </c>
      <c r="C4429" s="104" t="s">
        <v>5210</v>
      </c>
      <c r="D4429" s="104" t="s">
        <v>5211</v>
      </c>
      <c r="E4429" s="106">
        <v>1</v>
      </c>
    </row>
    <row r="4430" spans="1:5" ht="15.75" x14ac:dyDescent="0.25">
      <c r="A4430" s="104" t="s">
        <v>5424</v>
      </c>
      <c r="B4430" s="104" t="s">
        <v>5294</v>
      </c>
      <c r="C4430" s="104" t="s">
        <v>5259</v>
      </c>
      <c r="D4430" s="104" t="s">
        <v>5212</v>
      </c>
      <c r="E4430" s="106">
        <v>1</v>
      </c>
    </row>
    <row r="4431" spans="1:5" ht="15.75" x14ac:dyDescent="0.25">
      <c r="A4431" s="104" t="s">
        <v>5425</v>
      </c>
      <c r="B4431" s="104" t="s">
        <v>5294</v>
      </c>
      <c r="C4431" s="104" t="s">
        <v>952</v>
      </c>
      <c r="D4431" s="104" t="s">
        <v>5213</v>
      </c>
      <c r="E4431" s="106">
        <v>1</v>
      </c>
    </row>
    <row r="4432" spans="1:5" ht="15.75" x14ac:dyDescent="0.25">
      <c r="A4432" s="104" t="s">
        <v>5426</v>
      </c>
      <c r="B4432" s="104" t="s">
        <v>5294</v>
      </c>
      <c r="C4432" s="104" t="s">
        <v>3859</v>
      </c>
      <c r="D4432" s="104" t="s">
        <v>5214</v>
      </c>
      <c r="E4432" s="106">
        <v>1</v>
      </c>
    </row>
    <row r="4433" spans="1:5" ht="15.75" x14ac:dyDescent="0.25">
      <c r="A4433" s="104" t="s">
        <v>5427</v>
      </c>
      <c r="B4433" s="104" t="s">
        <v>5294</v>
      </c>
      <c r="C4433" s="104" t="s">
        <v>247</v>
      </c>
      <c r="D4433" s="104" t="s">
        <v>5215</v>
      </c>
      <c r="E4433" s="106">
        <v>1</v>
      </c>
    </row>
    <row r="4434" spans="1:5" ht="15.75" x14ac:dyDescent="0.25">
      <c r="A4434" s="104" t="s">
        <v>5428</v>
      </c>
      <c r="B4434" s="104" t="s">
        <v>5294</v>
      </c>
      <c r="C4434" s="104" t="s">
        <v>263</v>
      </c>
      <c r="D4434" s="104" t="s">
        <v>5216</v>
      </c>
      <c r="E4434" s="106">
        <v>1</v>
      </c>
    </row>
    <row r="4435" spans="1:5" ht="15.75" x14ac:dyDescent="0.25">
      <c r="A4435" s="104" t="s">
        <v>5429</v>
      </c>
      <c r="B4435" s="104" t="s">
        <v>5294</v>
      </c>
      <c r="C4435" s="104" t="s">
        <v>252</v>
      </c>
      <c r="D4435" s="104" t="s">
        <v>5217</v>
      </c>
      <c r="E4435" s="106">
        <v>1</v>
      </c>
    </row>
    <row r="4436" spans="1:5" ht="15.75" x14ac:dyDescent="0.25">
      <c r="A4436" s="104" t="s">
        <v>5430</v>
      </c>
      <c r="B4436" s="104" t="s">
        <v>5294</v>
      </c>
      <c r="C4436" s="104" t="s">
        <v>231</v>
      </c>
      <c r="D4436" s="104" t="s">
        <v>5218</v>
      </c>
      <c r="E4436" s="106">
        <v>1</v>
      </c>
    </row>
    <row r="4437" spans="1:5" ht="15.75" x14ac:dyDescent="0.25">
      <c r="A4437" s="40" t="s">
        <v>5438</v>
      </c>
      <c r="B4437" s="40" t="s">
        <v>5436</v>
      </c>
      <c r="C4437" s="40" t="s">
        <v>534</v>
      </c>
      <c r="D4437" s="40" t="s">
        <v>5217</v>
      </c>
      <c r="E4437" s="106">
        <v>1</v>
      </c>
    </row>
    <row r="4438" spans="1:5" ht="15.75" x14ac:dyDescent="0.25">
      <c r="A4438" s="40" t="s">
        <v>5439</v>
      </c>
      <c r="B4438" s="40" t="s">
        <v>5432</v>
      </c>
      <c r="C4438" s="40" t="s">
        <v>534</v>
      </c>
      <c r="D4438" s="40" t="s">
        <v>5217</v>
      </c>
      <c r="E4438" s="106">
        <v>1</v>
      </c>
    </row>
    <row r="4439" spans="1:5" ht="15.75" x14ac:dyDescent="0.25">
      <c r="A4439" s="40" t="s">
        <v>5440</v>
      </c>
      <c r="B4439" s="40" t="s">
        <v>5433</v>
      </c>
      <c r="C4439" s="40" t="s">
        <v>534</v>
      </c>
      <c r="D4439" s="40" t="s">
        <v>5217</v>
      </c>
      <c r="E4439" s="106">
        <v>1</v>
      </c>
    </row>
    <row r="4440" spans="1:5" ht="15.75" x14ac:dyDescent="0.25">
      <c r="A4440" s="40" t="s">
        <v>5441</v>
      </c>
      <c r="B4440" s="40" t="s">
        <v>5437</v>
      </c>
      <c r="C4440" s="40" t="s">
        <v>534</v>
      </c>
      <c r="D4440" s="40" t="s">
        <v>5217</v>
      </c>
      <c r="E4440" s="106">
        <v>1</v>
      </c>
    </row>
    <row r="4441" spans="1:5" ht="15.75" x14ac:dyDescent="0.25">
      <c r="A4441" s="40" t="s">
        <v>5442</v>
      </c>
      <c r="B4441" s="40" t="s">
        <v>5434</v>
      </c>
      <c r="C4441" s="40" t="s">
        <v>534</v>
      </c>
      <c r="D4441" s="40" t="s">
        <v>5217</v>
      </c>
      <c r="E4441" s="106">
        <v>1</v>
      </c>
    </row>
    <row r="4442" spans="1:5" ht="15.75" x14ac:dyDescent="0.25">
      <c r="A4442" s="40" t="s">
        <v>5443</v>
      </c>
      <c r="B4442" s="40" t="s">
        <v>5435</v>
      </c>
      <c r="C4442" s="40" t="s">
        <v>534</v>
      </c>
      <c r="D4442" s="40" t="s">
        <v>5217</v>
      </c>
      <c r="E4442" s="106">
        <v>1</v>
      </c>
    </row>
    <row r="4443" spans="1:5" ht="15.75" x14ac:dyDescent="0.25">
      <c r="A4443" s="52" t="s">
        <v>5445</v>
      </c>
      <c r="B4443" s="52" t="s">
        <v>5444</v>
      </c>
      <c r="C4443" s="52" t="s">
        <v>2</v>
      </c>
      <c r="D4443" s="52" t="s">
        <v>4872</v>
      </c>
      <c r="E4443" s="96">
        <v>1</v>
      </c>
    </row>
    <row r="4444" spans="1:5" ht="15.75" x14ac:dyDescent="0.25">
      <c r="A4444" s="52" t="s">
        <v>5446</v>
      </c>
      <c r="B4444" s="52" t="s">
        <v>5444</v>
      </c>
      <c r="C4444" s="52" t="s">
        <v>230</v>
      </c>
      <c r="D4444" s="52" t="s">
        <v>4873</v>
      </c>
      <c r="E4444" s="96">
        <v>1</v>
      </c>
    </row>
    <row r="4445" spans="1:5" ht="15.75" x14ac:dyDescent="0.25">
      <c r="A4445" s="52" t="s">
        <v>5447</v>
      </c>
      <c r="B4445" s="52" t="s">
        <v>5444</v>
      </c>
      <c r="C4445" s="52" t="s">
        <v>952</v>
      </c>
      <c r="D4445" s="52" t="s">
        <v>4874</v>
      </c>
      <c r="E4445" s="96">
        <v>1</v>
      </c>
    </row>
    <row r="4446" spans="1:5" ht="15.75" x14ac:dyDescent="0.25">
      <c r="A4446" s="52" t="s">
        <v>5448</v>
      </c>
      <c r="B4446" s="52" t="s">
        <v>5444</v>
      </c>
      <c r="C4446" s="52" t="s">
        <v>3859</v>
      </c>
      <c r="D4446" s="52" t="s">
        <v>4875</v>
      </c>
      <c r="E4446" s="96">
        <v>1</v>
      </c>
    </row>
    <row r="4447" spans="1:5" ht="15.75" x14ac:dyDescent="0.25">
      <c r="A4447" s="52" t="s">
        <v>5449</v>
      </c>
      <c r="B4447" s="52" t="s">
        <v>5444</v>
      </c>
      <c r="C4447" s="52" t="s">
        <v>247</v>
      </c>
      <c r="D4447" s="52" t="s">
        <v>4876</v>
      </c>
      <c r="E4447" s="96">
        <v>1</v>
      </c>
    </row>
    <row r="4448" spans="1:5" ht="15.75" x14ac:dyDescent="0.25">
      <c r="A4448" s="52" t="s">
        <v>5450</v>
      </c>
      <c r="B4448" s="52" t="s">
        <v>5444</v>
      </c>
      <c r="C4448" s="52" t="s">
        <v>263</v>
      </c>
      <c r="D4448" s="52" t="s">
        <v>4877</v>
      </c>
      <c r="E4448" s="96">
        <v>1</v>
      </c>
    </row>
    <row r="4449" spans="1:5" ht="15.75" x14ac:dyDescent="0.25">
      <c r="A4449" s="52" t="s">
        <v>5451</v>
      </c>
      <c r="B4449" s="52" t="s">
        <v>5444</v>
      </c>
      <c r="C4449" s="52" t="s">
        <v>252</v>
      </c>
      <c r="D4449" s="52" t="s">
        <v>4878</v>
      </c>
      <c r="E4449" s="96">
        <v>1</v>
      </c>
    </row>
    <row r="4450" spans="1:5" ht="15.75" x14ac:dyDescent="0.25">
      <c r="A4450" s="52" t="s">
        <v>5452</v>
      </c>
      <c r="B4450" s="52" t="s">
        <v>5444</v>
      </c>
      <c r="C4450" s="52" t="s">
        <v>231</v>
      </c>
      <c r="D4450" s="52" t="s">
        <v>4879</v>
      </c>
      <c r="E4450" s="96">
        <v>1</v>
      </c>
    </row>
    <row r="4451" spans="1:5" ht="15.75" x14ac:dyDescent="0.25">
      <c r="A4451" s="109" t="s">
        <v>5453</v>
      </c>
      <c r="B4451" s="109" t="s">
        <v>3099</v>
      </c>
      <c r="C4451" s="109" t="s">
        <v>5210</v>
      </c>
      <c r="D4451" s="109" t="s">
        <v>5461</v>
      </c>
      <c r="E4451" s="113">
        <v>1</v>
      </c>
    </row>
    <row r="4452" spans="1:5" ht="15.75" x14ac:dyDescent="0.25">
      <c r="A4452" s="109" t="s">
        <v>5454</v>
      </c>
      <c r="B4452" s="109" t="s">
        <v>3099</v>
      </c>
      <c r="C4452" s="109" t="s">
        <v>5259</v>
      </c>
      <c r="D4452" s="109" t="s">
        <v>5462</v>
      </c>
      <c r="E4452" s="113">
        <v>1</v>
      </c>
    </row>
    <row r="4453" spans="1:5" ht="15.75" x14ac:dyDescent="0.25">
      <c r="A4453" s="109" t="s">
        <v>5455</v>
      </c>
      <c r="B4453" s="109" t="s">
        <v>3099</v>
      </c>
      <c r="C4453" s="109" t="s">
        <v>952</v>
      </c>
      <c r="D4453" s="109" t="s">
        <v>5463</v>
      </c>
      <c r="E4453" s="113">
        <v>1</v>
      </c>
    </row>
    <row r="4454" spans="1:5" ht="15.75" x14ac:dyDescent="0.25">
      <c r="A4454" s="109" t="s">
        <v>5456</v>
      </c>
      <c r="B4454" s="109" t="s">
        <v>3099</v>
      </c>
      <c r="C4454" s="109" t="s">
        <v>3859</v>
      </c>
      <c r="D4454" s="109" t="s">
        <v>5464</v>
      </c>
      <c r="E4454" s="113">
        <v>1</v>
      </c>
    </row>
    <row r="4455" spans="1:5" ht="15.75" x14ac:dyDescent="0.25">
      <c r="A4455" s="109" t="s">
        <v>5457</v>
      </c>
      <c r="B4455" s="109" t="s">
        <v>3099</v>
      </c>
      <c r="C4455" s="109" t="s">
        <v>247</v>
      </c>
      <c r="D4455" s="109" t="s">
        <v>5465</v>
      </c>
      <c r="E4455" s="113">
        <v>1</v>
      </c>
    </row>
    <row r="4456" spans="1:5" ht="15.75" x14ac:dyDescent="0.25">
      <c r="A4456" s="109" t="s">
        <v>5458</v>
      </c>
      <c r="B4456" s="109" t="s">
        <v>3099</v>
      </c>
      <c r="C4456" s="109" t="s">
        <v>263</v>
      </c>
      <c r="D4456" s="109" t="s">
        <v>5466</v>
      </c>
      <c r="E4456" s="113">
        <v>1</v>
      </c>
    </row>
    <row r="4457" spans="1:5" ht="15.75" x14ac:dyDescent="0.25">
      <c r="A4457" s="109" t="s">
        <v>5459</v>
      </c>
      <c r="B4457" s="109" t="s">
        <v>3099</v>
      </c>
      <c r="C4457" s="109" t="s">
        <v>252</v>
      </c>
      <c r="D4457" s="109" t="s">
        <v>5467</v>
      </c>
      <c r="E4457" s="113">
        <v>1</v>
      </c>
    </row>
    <row r="4458" spans="1:5" ht="15.75" x14ac:dyDescent="0.25">
      <c r="A4458" s="109" t="s">
        <v>5460</v>
      </c>
      <c r="B4458" s="109" t="s">
        <v>3099</v>
      </c>
      <c r="C4458" s="109" t="s">
        <v>231</v>
      </c>
      <c r="D4458" s="109" t="s">
        <v>5468</v>
      </c>
      <c r="E4458" s="113">
        <v>1</v>
      </c>
    </row>
    <row r="4459" spans="1:5" ht="15.75" x14ac:dyDescent="0.25">
      <c r="A4459" s="52" t="s">
        <v>5469</v>
      </c>
      <c r="B4459" s="52" t="s">
        <v>5477</v>
      </c>
      <c r="C4459" s="52" t="s">
        <v>2</v>
      </c>
      <c r="D4459" s="52" t="s">
        <v>5461</v>
      </c>
      <c r="E4459" s="96">
        <v>1</v>
      </c>
    </row>
    <row r="4460" spans="1:5" ht="15.75" x14ac:dyDescent="0.25">
      <c r="A4460" s="52" t="s">
        <v>5470</v>
      </c>
      <c r="B4460" s="52" t="s">
        <v>5477</v>
      </c>
      <c r="C4460" s="52" t="s">
        <v>230</v>
      </c>
      <c r="D4460" s="52" t="s">
        <v>5462</v>
      </c>
      <c r="E4460" s="96">
        <v>1</v>
      </c>
    </row>
    <row r="4461" spans="1:5" ht="15.75" x14ac:dyDescent="0.25">
      <c r="A4461" s="52" t="s">
        <v>5471</v>
      </c>
      <c r="B4461" s="52" t="s">
        <v>5477</v>
      </c>
      <c r="C4461" s="52" t="s">
        <v>952</v>
      </c>
      <c r="D4461" s="52" t="s">
        <v>5463</v>
      </c>
      <c r="E4461" s="96">
        <v>1</v>
      </c>
    </row>
    <row r="4462" spans="1:5" ht="15.75" x14ac:dyDescent="0.25">
      <c r="A4462" s="52" t="s">
        <v>5472</v>
      </c>
      <c r="B4462" s="52" t="s">
        <v>5477</v>
      </c>
      <c r="C4462" s="52" t="s">
        <v>3859</v>
      </c>
      <c r="D4462" s="52" t="s">
        <v>5464</v>
      </c>
      <c r="E4462" s="96">
        <v>1</v>
      </c>
    </row>
    <row r="4463" spans="1:5" ht="15.75" x14ac:dyDescent="0.25">
      <c r="A4463" s="52" t="s">
        <v>5473</v>
      </c>
      <c r="B4463" s="52" t="s">
        <v>5477</v>
      </c>
      <c r="C4463" s="52" t="s">
        <v>247</v>
      </c>
      <c r="D4463" s="52" t="s">
        <v>5465</v>
      </c>
      <c r="E4463" s="96">
        <v>1</v>
      </c>
    </row>
    <row r="4464" spans="1:5" ht="15.75" x14ac:dyDescent="0.25">
      <c r="A4464" s="52" t="s">
        <v>5474</v>
      </c>
      <c r="B4464" s="52" t="s">
        <v>5477</v>
      </c>
      <c r="C4464" s="52" t="s">
        <v>263</v>
      </c>
      <c r="D4464" s="52" t="s">
        <v>5466</v>
      </c>
      <c r="E4464" s="96">
        <v>1</v>
      </c>
    </row>
    <row r="4465" spans="1:5" ht="15.75" x14ac:dyDescent="0.25">
      <c r="A4465" s="52" t="s">
        <v>5475</v>
      </c>
      <c r="B4465" s="52" t="s">
        <v>5477</v>
      </c>
      <c r="C4465" s="52" t="s">
        <v>252</v>
      </c>
      <c r="D4465" s="52" t="s">
        <v>5467</v>
      </c>
      <c r="E4465" s="96">
        <v>1</v>
      </c>
    </row>
    <row r="4466" spans="1:5" ht="15.75" x14ac:dyDescent="0.25">
      <c r="A4466" s="52" t="s">
        <v>5476</v>
      </c>
      <c r="B4466" s="52" t="s">
        <v>5477</v>
      </c>
      <c r="C4466" s="52" t="s">
        <v>231</v>
      </c>
      <c r="D4466" s="52" t="s">
        <v>5468</v>
      </c>
      <c r="E4466" s="96">
        <v>1</v>
      </c>
    </row>
    <row r="4467" spans="1:5" ht="15.75" x14ac:dyDescent="0.25">
      <c r="A4467" s="110" t="s">
        <v>5479</v>
      </c>
      <c r="B4467" s="110" t="s">
        <v>5478</v>
      </c>
      <c r="C4467" s="110" t="s">
        <v>5480</v>
      </c>
      <c r="D4467" s="110" t="s">
        <v>5481</v>
      </c>
      <c r="E4467" s="108">
        <v>1</v>
      </c>
    </row>
    <row r="4468" spans="1:5" ht="15.75" x14ac:dyDescent="0.25">
      <c r="A4468" s="56" t="s">
        <v>5491</v>
      </c>
      <c r="B4468" s="56" t="s">
        <v>5482</v>
      </c>
      <c r="C4468" s="56" t="s">
        <v>2</v>
      </c>
      <c r="D4468" s="56" t="s">
        <v>5483</v>
      </c>
      <c r="E4468" s="106">
        <v>1</v>
      </c>
    </row>
    <row r="4469" spans="1:5" ht="15.75" x14ac:dyDescent="0.25">
      <c r="A4469" s="56" t="s">
        <v>5492</v>
      </c>
      <c r="B4469" s="56" t="s">
        <v>5482</v>
      </c>
      <c r="C4469" s="56" t="s">
        <v>230</v>
      </c>
      <c r="D4469" s="56" t="s">
        <v>5484</v>
      </c>
      <c r="E4469" s="106">
        <v>1</v>
      </c>
    </row>
    <row r="4470" spans="1:5" ht="15.75" x14ac:dyDescent="0.25">
      <c r="A4470" s="56" t="s">
        <v>5493</v>
      </c>
      <c r="B4470" s="56" t="s">
        <v>5482</v>
      </c>
      <c r="C4470" s="56" t="s">
        <v>952</v>
      </c>
      <c r="D4470" s="56" t="s">
        <v>5485</v>
      </c>
      <c r="E4470" s="106">
        <v>1</v>
      </c>
    </row>
    <row r="4471" spans="1:5" ht="15.75" x14ac:dyDescent="0.25">
      <c r="A4471" s="56" t="s">
        <v>5494</v>
      </c>
      <c r="B4471" s="56" t="s">
        <v>5482</v>
      </c>
      <c r="C4471" s="56" t="s">
        <v>3859</v>
      </c>
      <c r="D4471" s="56" t="s">
        <v>5486</v>
      </c>
      <c r="E4471" s="106">
        <v>1</v>
      </c>
    </row>
    <row r="4472" spans="1:5" ht="15.75" x14ac:dyDescent="0.25">
      <c r="A4472" s="56" t="s">
        <v>5495</v>
      </c>
      <c r="B4472" s="56" t="s">
        <v>5482</v>
      </c>
      <c r="C4472" s="56" t="s">
        <v>247</v>
      </c>
      <c r="D4472" s="56" t="s">
        <v>5487</v>
      </c>
      <c r="E4472" s="106">
        <v>1</v>
      </c>
    </row>
    <row r="4473" spans="1:5" ht="15.75" x14ac:dyDescent="0.25">
      <c r="A4473" s="56" t="s">
        <v>5496</v>
      </c>
      <c r="B4473" s="56" t="s">
        <v>5482</v>
      </c>
      <c r="C4473" s="56" t="s">
        <v>263</v>
      </c>
      <c r="D4473" s="56" t="s">
        <v>5488</v>
      </c>
      <c r="E4473" s="106">
        <v>1</v>
      </c>
    </row>
    <row r="4474" spans="1:5" ht="15.75" x14ac:dyDescent="0.25">
      <c r="A4474" s="56" t="s">
        <v>5497</v>
      </c>
      <c r="B4474" s="56" t="s">
        <v>5482</v>
      </c>
      <c r="C4474" s="56" t="s">
        <v>252</v>
      </c>
      <c r="D4474" s="56" t="s">
        <v>5489</v>
      </c>
      <c r="E4474" s="106">
        <v>1</v>
      </c>
    </row>
    <row r="4475" spans="1:5" ht="15.75" x14ac:dyDescent="0.25">
      <c r="A4475" s="56" t="s">
        <v>5498</v>
      </c>
      <c r="B4475" s="56" t="s">
        <v>5482</v>
      </c>
      <c r="C4475" s="56" t="s">
        <v>231</v>
      </c>
      <c r="D4475" s="56" t="s">
        <v>5490</v>
      </c>
      <c r="E4475" s="106">
        <v>1</v>
      </c>
    </row>
    <row r="4476" spans="1:5" ht="15.75" x14ac:dyDescent="0.25">
      <c r="A4476" s="52" t="s">
        <v>5500</v>
      </c>
      <c r="B4476" s="52" t="s">
        <v>5499</v>
      </c>
      <c r="C4476" s="52" t="s">
        <v>263</v>
      </c>
      <c r="D4476" s="52" t="s">
        <v>5217</v>
      </c>
      <c r="E4476" s="106">
        <v>1</v>
      </c>
    </row>
    <row r="4477" spans="1:5" ht="15.75" x14ac:dyDescent="0.25">
      <c r="A4477" s="28" t="s">
        <v>5502</v>
      </c>
      <c r="B4477" s="28" t="s">
        <v>5501</v>
      </c>
      <c r="C4477" s="28" t="s">
        <v>3859</v>
      </c>
      <c r="D4477" s="28" t="s">
        <v>5464</v>
      </c>
      <c r="E4477" s="120">
        <v>1</v>
      </c>
    </row>
    <row r="4478" spans="1:5" ht="15.75" x14ac:dyDescent="0.25">
      <c r="A4478" s="28" t="s">
        <v>5503</v>
      </c>
      <c r="B4478" s="28" t="s">
        <v>5501</v>
      </c>
      <c r="C4478" s="28" t="s">
        <v>462</v>
      </c>
      <c r="D4478" s="28" t="s">
        <v>5464</v>
      </c>
      <c r="E4478" s="120">
        <v>1</v>
      </c>
    </row>
    <row r="4479" spans="1:5" ht="15.75" x14ac:dyDescent="0.25">
      <c r="A4479" s="111" t="s">
        <v>5505</v>
      </c>
      <c r="B4479" s="111" t="s">
        <v>5504</v>
      </c>
      <c r="C4479" s="111" t="s">
        <v>2</v>
      </c>
      <c r="D4479" s="111" t="s">
        <v>5461</v>
      </c>
      <c r="E4479" s="96">
        <v>1</v>
      </c>
    </row>
    <row r="4480" spans="1:5" ht="15.75" x14ac:dyDescent="0.25">
      <c r="A4480" s="111" t="s">
        <v>5506</v>
      </c>
      <c r="B4480" s="111" t="s">
        <v>5504</v>
      </c>
      <c r="C4480" s="111" t="s">
        <v>230</v>
      </c>
      <c r="D4480" s="111" t="s">
        <v>5462</v>
      </c>
      <c r="E4480" s="96">
        <v>1</v>
      </c>
    </row>
    <row r="4481" spans="1:5" ht="15.75" x14ac:dyDescent="0.25">
      <c r="A4481" s="111" t="s">
        <v>5507</v>
      </c>
      <c r="B4481" s="111" t="s">
        <v>5504</v>
      </c>
      <c r="C4481" s="111" t="s">
        <v>952</v>
      </c>
      <c r="D4481" s="111" t="s">
        <v>5463</v>
      </c>
      <c r="E4481" s="96">
        <v>1</v>
      </c>
    </row>
    <row r="4482" spans="1:5" ht="15.75" x14ac:dyDescent="0.25">
      <c r="A4482" s="111" t="s">
        <v>5508</v>
      </c>
      <c r="B4482" s="111" t="s">
        <v>5504</v>
      </c>
      <c r="C4482" s="111" t="s">
        <v>3859</v>
      </c>
      <c r="D4482" s="111" t="s">
        <v>5464</v>
      </c>
      <c r="E4482" s="96">
        <v>1</v>
      </c>
    </row>
    <row r="4483" spans="1:5" ht="15.75" x14ac:dyDescent="0.25">
      <c r="A4483" s="111" t="s">
        <v>5509</v>
      </c>
      <c r="B4483" s="111" t="s">
        <v>5504</v>
      </c>
      <c r="C4483" s="111" t="s">
        <v>247</v>
      </c>
      <c r="D4483" s="111" t="s">
        <v>5465</v>
      </c>
      <c r="E4483" s="96">
        <v>1</v>
      </c>
    </row>
    <row r="4484" spans="1:5" ht="15.75" x14ac:dyDescent="0.25">
      <c r="A4484" s="111" t="s">
        <v>5510</v>
      </c>
      <c r="B4484" s="111" t="s">
        <v>5504</v>
      </c>
      <c r="C4484" s="111" t="s">
        <v>263</v>
      </c>
      <c r="D4484" s="111" t="s">
        <v>5466</v>
      </c>
      <c r="E4484" s="96">
        <v>1</v>
      </c>
    </row>
    <row r="4485" spans="1:5" ht="15.75" x14ac:dyDescent="0.25">
      <c r="A4485" s="111" t="s">
        <v>5511</v>
      </c>
      <c r="B4485" s="111" t="s">
        <v>5504</v>
      </c>
      <c r="C4485" s="111" t="s">
        <v>252</v>
      </c>
      <c r="D4485" s="111" t="s">
        <v>5467</v>
      </c>
      <c r="E4485" s="96">
        <v>1</v>
      </c>
    </row>
    <row r="4486" spans="1:5" ht="15.75" x14ac:dyDescent="0.25">
      <c r="A4486" s="111" t="s">
        <v>5512</v>
      </c>
      <c r="B4486" s="111" t="s">
        <v>5504</v>
      </c>
      <c r="C4486" s="111" t="s">
        <v>231</v>
      </c>
      <c r="D4486" s="111" t="s">
        <v>5468</v>
      </c>
      <c r="E4486" s="96">
        <v>1</v>
      </c>
    </row>
    <row r="4487" spans="1:5" ht="15.75" x14ac:dyDescent="0.25">
      <c r="A4487" s="28" t="s">
        <v>5513</v>
      </c>
      <c r="B4487" s="28" t="s">
        <v>5649</v>
      </c>
      <c r="C4487" s="28" t="s">
        <v>2</v>
      </c>
      <c r="D4487" s="28" t="s">
        <v>5461</v>
      </c>
      <c r="E4487" s="96">
        <v>1</v>
      </c>
    </row>
    <row r="4488" spans="1:5" ht="15.75" x14ac:dyDescent="0.25">
      <c r="A4488" s="28" t="s">
        <v>5514</v>
      </c>
      <c r="B4488" s="28" t="s">
        <v>5649</v>
      </c>
      <c r="C4488" s="28" t="s">
        <v>230</v>
      </c>
      <c r="D4488" s="28" t="s">
        <v>5462</v>
      </c>
      <c r="E4488" s="96">
        <v>1</v>
      </c>
    </row>
    <row r="4489" spans="1:5" ht="15.75" x14ac:dyDescent="0.25">
      <c r="A4489" s="28" t="s">
        <v>5515</v>
      </c>
      <c r="B4489" s="28" t="s">
        <v>5649</v>
      </c>
      <c r="C4489" s="28" t="s">
        <v>952</v>
      </c>
      <c r="D4489" s="28" t="s">
        <v>5463</v>
      </c>
      <c r="E4489" s="96">
        <v>1</v>
      </c>
    </row>
    <row r="4490" spans="1:5" ht="15.75" x14ac:dyDescent="0.25">
      <c r="A4490" s="28" t="s">
        <v>5516</v>
      </c>
      <c r="B4490" s="28" t="s">
        <v>5649</v>
      </c>
      <c r="C4490" s="28" t="s">
        <v>3859</v>
      </c>
      <c r="D4490" s="28" t="s">
        <v>5464</v>
      </c>
      <c r="E4490" s="96">
        <v>1</v>
      </c>
    </row>
    <row r="4491" spans="1:5" ht="15.75" x14ac:dyDescent="0.25">
      <c r="A4491" s="28" t="s">
        <v>5517</v>
      </c>
      <c r="B4491" s="28" t="s">
        <v>5649</v>
      </c>
      <c r="C4491" s="28" t="s">
        <v>247</v>
      </c>
      <c r="D4491" s="28" t="s">
        <v>5465</v>
      </c>
      <c r="E4491" s="96">
        <v>1</v>
      </c>
    </row>
    <row r="4492" spans="1:5" ht="15.75" x14ac:dyDescent="0.25">
      <c r="A4492" s="28" t="s">
        <v>5518</v>
      </c>
      <c r="B4492" s="28" t="s">
        <v>5649</v>
      </c>
      <c r="C4492" s="28" t="s">
        <v>263</v>
      </c>
      <c r="D4492" s="28" t="s">
        <v>5466</v>
      </c>
      <c r="E4492" s="96">
        <v>1</v>
      </c>
    </row>
    <row r="4493" spans="1:5" ht="15.75" x14ac:dyDescent="0.25">
      <c r="A4493" s="28" t="s">
        <v>5519</v>
      </c>
      <c r="B4493" s="28" t="s">
        <v>5649</v>
      </c>
      <c r="C4493" s="28" t="s">
        <v>252</v>
      </c>
      <c r="D4493" s="28" t="s">
        <v>5467</v>
      </c>
      <c r="E4493" s="96">
        <v>1</v>
      </c>
    </row>
    <row r="4494" spans="1:5" ht="15.75" x14ac:dyDescent="0.25">
      <c r="A4494" s="28" t="s">
        <v>5520</v>
      </c>
      <c r="B4494" s="28" t="s">
        <v>5649</v>
      </c>
      <c r="C4494" s="28" t="s">
        <v>231</v>
      </c>
      <c r="D4494" s="28" t="s">
        <v>5468</v>
      </c>
      <c r="E4494" s="96">
        <v>1</v>
      </c>
    </row>
    <row r="4495" spans="1:5" ht="15.75" x14ac:dyDescent="0.25">
      <c r="A4495" s="111" t="s">
        <v>5521</v>
      </c>
      <c r="B4495" s="111" t="s">
        <v>5650</v>
      </c>
      <c r="C4495" s="111" t="s">
        <v>2</v>
      </c>
      <c r="D4495" s="111" t="s">
        <v>5461</v>
      </c>
      <c r="E4495" s="96">
        <v>1</v>
      </c>
    </row>
    <row r="4496" spans="1:5" ht="15.75" x14ac:dyDescent="0.25">
      <c r="A4496" s="111" t="s">
        <v>5522</v>
      </c>
      <c r="B4496" s="111" t="s">
        <v>5650</v>
      </c>
      <c r="C4496" s="111" t="s">
        <v>230</v>
      </c>
      <c r="D4496" s="111" t="s">
        <v>5462</v>
      </c>
      <c r="E4496" s="96">
        <v>1</v>
      </c>
    </row>
    <row r="4497" spans="1:5" ht="15.75" x14ac:dyDescent="0.25">
      <c r="A4497" s="111" t="s">
        <v>5523</v>
      </c>
      <c r="B4497" s="111" t="s">
        <v>5650</v>
      </c>
      <c r="C4497" s="111" t="s">
        <v>952</v>
      </c>
      <c r="D4497" s="111" t="s">
        <v>5463</v>
      </c>
      <c r="E4497" s="96">
        <v>1</v>
      </c>
    </row>
    <row r="4498" spans="1:5" ht="15.75" x14ac:dyDescent="0.25">
      <c r="A4498" s="111" t="s">
        <v>5524</v>
      </c>
      <c r="B4498" s="111" t="s">
        <v>5650</v>
      </c>
      <c r="C4498" s="111" t="s">
        <v>3859</v>
      </c>
      <c r="D4498" s="111" t="s">
        <v>5464</v>
      </c>
      <c r="E4498" s="96">
        <v>1</v>
      </c>
    </row>
    <row r="4499" spans="1:5" ht="15.75" x14ac:dyDescent="0.25">
      <c r="A4499" s="111" t="s">
        <v>5525</v>
      </c>
      <c r="B4499" s="111" t="s">
        <v>5650</v>
      </c>
      <c r="C4499" s="111" t="s">
        <v>247</v>
      </c>
      <c r="D4499" s="111" t="s">
        <v>5465</v>
      </c>
      <c r="E4499" s="96">
        <v>1</v>
      </c>
    </row>
    <row r="4500" spans="1:5" ht="15.75" x14ac:dyDescent="0.25">
      <c r="A4500" s="111" t="s">
        <v>5526</v>
      </c>
      <c r="B4500" s="111" t="s">
        <v>5650</v>
      </c>
      <c r="C4500" s="111" t="s">
        <v>263</v>
      </c>
      <c r="D4500" s="111" t="s">
        <v>5466</v>
      </c>
      <c r="E4500" s="96">
        <v>1</v>
      </c>
    </row>
    <row r="4501" spans="1:5" ht="15.75" x14ac:dyDescent="0.25">
      <c r="A4501" s="111" t="s">
        <v>5527</v>
      </c>
      <c r="B4501" s="111" t="s">
        <v>5650</v>
      </c>
      <c r="C4501" s="111" t="s">
        <v>252</v>
      </c>
      <c r="D4501" s="111" t="s">
        <v>5467</v>
      </c>
      <c r="E4501" s="96">
        <v>1</v>
      </c>
    </row>
    <row r="4502" spans="1:5" ht="15.75" x14ac:dyDescent="0.25">
      <c r="A4502" s="111" t="s">
        <v>5528</v>
      </c>
      <c r="B4502" s="111" t="s">
        <v>5650</v>
      </c>
      <c r="C4502" s="111" t="s">
        <v>231</v>
      </c>
      <c r="D4502" s="111" t="s">
        <v>5468</v>
      </c>
      <c r="E4502" s="96">
        <v>1</v>
      </c>
    </row>
    <row r="4503" spans="1:5" ht="15.75" x14ac:dyDescent="0.25">
      <c r="A4503" s="28" t="s">
        <v>5529</v>
      </c>
      <c r="B4503" s="28" t="s">
        <v>5651</v>
      </c>
      <c r="C4503" s="28" t="s">
        <v>2</v>
      </c>
      <c r="D4503" s="28" t="s">
        <v>5461</v>
      </c>
      <c r="E4503" s="96">
        <v>1</v>
      </c>
    </row>
    <row r="4504" spans="1:5" ht="15.75" x14ac:dyDescent="0.25">
      <c r="A4504" s="28" t="s">
        <v>5530</v>
      </c>
      <c r="B4504" s="28" t="s">
        <v>5651</v>
      </c>
      <c r="C4504" s="28" t="s">
        <v>230</v>
      </c>
      <c r="D4504" s="28" t="s">
        <v>5462</v>
      </c>
      <c r="E4504" s="96">
        <v>1</v>
      </c>
    </row>
    <row r="4505" spans="1:5" ht="15.75" x14ac:dyDescent="0.25">
      <c r="A4505" s="28" t="s">
        <v>5531</v>
      </c>
      <c r="B4505" s="28" t="s">
        <v>5651</v>
      </c>
      <c r="C4505" s="28" t="s">
        <v>952</v>
      </c>
      <c r="D4505" s="28" t="s">
        <v>5463</v>
      </c>
      <c r="E4505" s="96">
        <v>1</v>
      </c>
    </row>
    <row r="4506" spans="1:5" ht="15.75" x14ac:dyDescent="0.25">
      <c r="A4506" s="28" t="s">
        <v>5532</v>
      </c>
      <c r="B4506" s="28" t="s">
        <v>5651</v>
      </c>
      <c r="C4506" s="28" t="s">
        <v>3859</v>
      </c>
      <c r="D4506" s="28" t="s">
        <v>5464</v>
      </c>
      <c r="E4506" s="96">
        <v>1</v>
      </c>
    </row>
    <row r="4507" spans="1:5" ht="15.75" x14ac:dyDescent="0.25">
      <c r="A4507" s="28" t="s">
        <v>5533</v>
      </c>
      <c r="B4507" s="28" t="s">
        <v>5651</v>
      </c>
      <c r="C4507" s="28" t="s">
        <v>247</v>
      </c>
      <c r="D4507" s="28" t="s">
        <v>5465</v>
      </c>
      <c r="E4507" s="96">
        <v>1</v>
      </c>
    </row>
    <row r="4508" spans="1:5" ht="15.75" x14ac:dyDescent="0.25">
      <c r="A4508" s="28" t="s">
        <v>5534</v>
      </c>
      <c r="B4508" s="28" t="s">
        <v>5651</v>
      </c>
      <c r="C4508" s="28" t="s">
        <v>263</v>
      </c>
      <c r="D4508" s="28" t="s">
        <v>5466</v>
      </c>
      <c r="E4508" s="96">
        <v>1</v>
      </c>
    </row>
    <row r="4509" spans="1:5" ht="15.75" x14ac:dyDescent="0.25">
      <c r="A4509" s="28" t="s">
        <v>5535</v>
      </c>
      <c r="B4509" s="28" t="s">
        <v>5651</v>
      </c>
      <c r="C4509" s="28" t="s">
        <v>252</v>
      </c>
      <c r="D4509" s="28" t="s">
        <v>5467</v>
      </c>
      <c r="E4509" s="96">
        <v>1</v>
      </c>
    </row>
    <row r="4510" spans="1:5" ht="15.75" x14ac:dyDescent="0.25">
      <c r="A4510" s="28" t="s">
        <v>5536</v>
      </c>
      <c r="B4510" s="28" t="s">
        <v>5651</v>
      </c>
      <c r="C4510" s="28" t="s">
        <v>231</v>
      </c>
      <c r="D4510" s="28" t="s">
        <v>5468</v>
      </c>
      <c r="E4510" s="96">
        <v>1</v>
      </c>
    </row>
    <row r="4511" spans="1:5" ht="15.75" x14ac:dyDescent="0.25">
      <c r="A4511" s="111" t="s">
        <v>5537</v>
      </c>
      <c r="B4511" s="111" t="s">
        <v>5652</v>
      </c>
      <c r="C4511" s="111" t="s">
        <v>2</v>
      </c>
      <c r="D4511" s="111" t="s">
        <v>5461</v>
      </c>
      <c r="E4511" s="96">
        <v>1</v>
      </c>
    </row>
    <row r="4512" spans="1:5" ht="15.75" x14ac:dyDescent="0.25">
      <c r="A4512" s="111" t="s">
        <v>5538</v>
      </c>
      <c r="B4512" s="111" t="s">
        <v>5652</v>
      </c>
      <c r="C4512" s="111" t="s">
        <v>230</v>
      </c>
      <c r="D4512" s="111" t="s">
        <v>5462</v>
      </c>
      <c r="E4512" s="96">
        <v>1</v>
      </c>
    </row>
    <row r="4513" spans="1:5" ht="15.75" x14ac:dyDescent="0.25">
      <c r="A4513" s="111" t="s">
        <v>5539</v>
      </c>
      <c r="B4513" s="111" t="s">
        <v>5652</v>
      </c>
      <c r="C4513" s="111" t="s">
        <v>952</v>
      </c>
      <c r="D4513" s="111" t="s">
        <v>5463</v>
      </c>
      <c r="E4513" s="96">
        <v>1</v>
      </c>
    </row>
    <row r="4514" spans="1:5" ht="15.75" x14ac:dyDescent="0.25">
      <c r="A4514" s="111" t="s">
        <v>5540</v>
      </c>
      <c r="B4514" s="111" t="s">
        <v>5652</v>
      </c>
      <c r="C4514" s="111" t="s">
        <v>3859</v>
      </c>
      <c r="D4514" s="111" t="s">
        <v>5464</v>
      </c>
      <c r="E4514" s="96">
        <v>1</v>
      </c>
    </row>
    <row r="4515" spans="1:5" ht="15.75" x14ac:dyDescent="0.25">
      <c r="A4515" s="111" t="s">
        <v>5541</v>
      </c>
      <c r="B4515" s="111" t="s">
        <v>5652</v>
      </c>
      <c r="C4515" s="111" t="s">
        <v>247</v>
      </c>
      <c r="D4515" s="111" t="s">
        <v>5465</v>
      </c>
      <c r="E4515" s="96">
        <v>1</v>
      </c>
    </row>
    <row r="4516" spans="1:5" ht="15.75" x14ac:dyDescent="0.25">
      <c r="A4516" s="111" t="s">
        <v>5542</v>
      </c>
      <c r="B4516" s="111" t="s">
        <v>5652</v>
      </c>
      <c r="C4516" s="111" t="s">
        <v>263</v>
      </c>
      <c r="D4516" s="111" t="s">
        <v>5466</v>
      </c>
      <c r="E4516" s="96">
        <v>1</v>
      </c>
    </row>
    <row r="4517" spans="1:5" ht="15.75" x14ac:dyDescent="0.25">
      <c r="A4517" s="111" t="s">
        <v>5543</v>
      </c>
      <c r="B4517" s="111" t="s">
        <v>5652</v>
      </c>
      <c r="C4517" s="111" t="s">
        <v>252</v>
      </c>
      <c r="D4517" s="111" t="s">
        <v>5467</v>
      </c>
      <c r="E4517" s="96">
        <v>1</v>
      </c>
    </row>
    <row r="4518" spans="1:5" ht="15.75" x14ac:dyDescent="0.25">
      <c r="A4518" s="111" t="s">
        <v>5544</v>
      </c>
      <c r="B4518" s="111" t="s">
        <v>5652</v>
      </c>
      <c r="C4518" s="111" t="s">
        <v>231</v>
      </c>
      <c r="D4518" s="111" t="s">
        <v>5468</v>
      </c>
      <c r="E4518" s="96">
        <v>1</v>
      </c>
    </row>
    <row r="4519" spans="1:5" ht="15.75" x14ac:dyDescent="0.25">
      <c r="A4519" s="28" t="s">
        <v>5545</v>
      </c>
      <c r="B4519" s="28" t="s">
        <v>5653</v>
      </c>
      <c r="C4519" s="28" t="s">
        <v>2</v>
      </c>
      <c r="D4519" s="28" t="s">
        <v>5461</v>
      </c>
      <c r="E4519" s="96">
        <v>1</v>
      </c>
    </row>
    <row r="4520" spans="1:5" ht="15.75" x14ac:dyDescent="0.25">
      <c r="A4520" s="28" t="s">
        <v>5546</v>
      </c>
      <c r="B4520" s="28" t="s">
        <v>5653</v>
      </c>
      <c r="C4520" s="28" t="s">
        <v>230</v>
      </c>
      <c r="D4520" s="28" t="s">
        <v>5462</v>
      </c>
      <c r="E4520" s="96">
        <v>1</v>
      </c>
    </row>
    <row r="4521" spans="1:5" ht="15.75" x14ac:dyDescent="0.25">
      <c r="A4521" s="28" t="s">
        <v>5547</v>
      </c>
      <c r="B4521" s="28" t="s">
        <v>5653</v>
      </c>
      <c r="C4521" s="28" t="s">
        <v>952</v>
      </c>
      <c r="D4521" s="28" t="s">
        <v>5463</v>
      </c>
      <c r="E4521" s="96">
        <v>1</v>
      </c>
    </row>
    <row r="4522" spans="1:5" ht="15.75" x14ac:dyDescent="0.25">
      <c r="A4522" s="28" t="s">
        <v>5548</v>
      </c>
      <c r="B4522" s="28" t="s">
        <v>5653</v>
      </c>
      <c r="C4522" s="28" t="s">
        <v>3859</v>
      </c>
      <c r="D4522" s="28" t="s">
        <v>5464</v>
      </c>
      <c r="E4522" s="96">
        <v>1</v>
      </c>
    </row>
    <row r="4523" spans="1:5" ht="15.75" x14ac:dyDescent="0.25">
      <c r="A4523" s="28" t="s">
        <v>5549</v>
      </c>
      <c r="B4523" s="28" t="s">
        <v>5653</v>
      </c>
      <c r="C4523" s="28" t="s">
        <v>247</v>
      </c>
      <c r="D4523" s="28" t="s">
        <v>5465</v>
      </c>
      <c r="E4523" s="96">
        <v>1</v>
      </c>
    </row>
    <row r="4524" spans="1:5" ht="15.75" x14ac:dyDescent="0.25">
      <c r="A4524" s="28" t="s">
        <v>5550</v>
      </c>
      <c r="B4524" s="28" t="s">
        <v>5653</v>
      </c>
      <c r="C4524" s="28" t="s">
        <v>263</v>
      </c>
      <c r="D4524" s="28" t="s">
        <v>5466</v>
      </c>
      <c r="E4524" s="96">
        <v>1</v>
      </c>
    </row>
    <row r="4525" spans="1:5" ht="15.75" x14ac:dyDescent="0.25">
      <c r="A4525" s="28" t="s">
        <v>5551</v>
      </c>
      <c r="B4525" s="28" t="s">
        <v>5653</v>
      </c>
      <c r="C4525" s="28" t="s">
        <v>252</v>
      </c>
      <c r="D4525" s="28" t="s">
        <v>5467</v>
      </c>
      <c r="E4525" s="96">
        <v>1</v>
      </c>
    </row>
    <row r="4526" spans="1:5" ht="15.75" x14ac:dyDescent="0.25">
      <c r="A4526" s="28" t="s">
        <v>5552</v>
      </c>
      <c r="B4526" s="28" t="s">
        <v>5653</v>
      </c>
      <c r="C4526" s="28" t="s">
        <v>231</v>
      </c>
      <c r="D4526" s="28" t="s">
        <v>5468</v>
      </c>
      <c r="E4526" s="96">
        <v>1</v>
      </c>
    </row>
    <row r="4527" spans="1:5" ht="15.75" x14ac:dyDescent="0.25">
      <c r="A4527" s="111" t="s">
        <v>5553</v>
      </c>
      <c r="B4527" s="111" t="s">
        <v>5188</v>
      </c>
      <c r="C4527" s="111" t="s">
        <v>2</v>
      </c>
      <c r="D4527" s="111" t="s">
        <v>5461</v>
      </c>
      <c r="E4527" s="96">
        <v>1</v>
      </c>
    </row>
    <row r="4528" spans="1:5" ht="15.75" x14ac:dyDescent="0.25">
      <c r="A4528" s="111" t="s">
        <v>5554</v>
      </c>
      <c r="B4528" s="111" t="s">
        <v>5188</v>
      </c>
      <c r="C4528" s="111" t="s">
        <v>230</v>
      </c>
      <c r="D4528" s="111" t="s">
        <v>5462</v>
      </c>
      <c r="E4528" s="96">
        <v>1</v>
      </c>
    </row>
    <row r="4529" spans="1:5" ht="15.75" x14ac:dyDescent="0.25">
      <c r="A4529" s="111" t="s">
        <v>5555</v>
      </c>
      <c r="B4529" s="111" t="s">
        <v>5188</v>
      </c>
      <c r="C4529" s="111" t="s">
        <v>952</v>
      </c>
      <c r="D4529" s="111" t="s">
        <v>5463</v>
      </c>
      <c r="E4529" s="96">
        <v>1</v>
      </c>
    </row>
    <row r="4530" spans="1:5" ht="15.75" x14ac:dyDescent="0.25">
      <c r="A4530" s="111" t="s">
        <v>5556</v>
      </c>
      <c r="B4530" s="111" t="s">
        <v>5188</v>
      </c>
      <c r="C4530" s="111" t="s">
        <v>3859</v>
      </c>
      <c r="D4530" s="111" t="s">
        <v>5464</v>
      </c>
      <c r="E4530" s="96">
        <v>1</v>
      </c>
    </row>
    <row r="4531" spans="1:5" ht="15.75" x14ac:dyDescent="0.25">
      <c r="A4531" s="111" t="s">
        <v>5557</v>
      </c>
      <c r="B4531" s="111" t="s">
        <v>5188</v>
      </c>
      <c r="C4531" s="111" t="s">
        <v>247</v>
      </c>
      <c r="D4531" s="111" t="s">
        <v>5465</v>
      </c>
      <c r="E4531" s="96">
        <v>1</v>
      </c>
    </row>
    <row r="4532" spans="1:5" ht="15.75" x14ac:dyDescent="0.25">
      <c r="A4532" s="111" t="s">
        <v>5558</v>
      </c>
      <c r="B4532" s="111" t="s">
        <v>5188</v>
      </c>
      <c r="C4532" s="111" t="s">
        <v>263</v>
      </c>
      <c r="D4532" s="111" t="s">
        <v>5466</v>
      </c>
      <c r="E4532" s="96">
        <v>1</v>
      </c>
    </row>
    <row r="4533" spans="1:5" ht="15.75" x14ac:dyDescent="0.25">
      <c r="A4533" s="111" t="s">
        <v>5559</v>
      </c>
      <c r="B4533" s="111" t="s">
        <v>5188</v>
      </c>
      <c r="C4533" s="111" t="s">
        <v>252</v>
      </c>
      <c r="D4533" s="111" t="s">
        <v>5467</v>
      </c>
      <c r="E4533" s="96">
        <v>1</v>
      </c>
    </row>
    <row r="4534" spans="1:5" ht="15.75" x14ac:dyDescent="0.25">
      <c r="A4534" s="111" t="s">
        <v>5560</v>
      </c>
      <c r="B4534" s="111" t="s">
        <v>5188</v>
      </c>
      <c r="C4534" s="111" t="s">
        <v>231</v>
      </c>
      <c r="D4534" s="111" t="s">
        <v>5468</v>
      </c>
      <c r="E4534" s="96">
        <v>1</v>
      </c>
    </row>
    <row r="4535" spans="1:5" ht="15.75" x14ac:dyDescent="0.25">
      <c r="A4535" s="28" t="s">
        <v>5561</v>
      </c>
      <c r="B4535" s="28" t="s">
        <v>5654</v>
      </c>
      <c r="C4535" s="28" t="s">
        <v>2</v>
      </c>
      <c r="D4535" s="28" t="s">
        <v>5461</v>
      </c>
      <c r="E4535" s="96">
        <v>1</v>
      </c>
    </row>
    <row r="4536" spans="1:5" ht="15.75" x14ac:dyDescent="0.25">
      <c r="A4536" s="28" t="s">
        <v>5562</v>
      </c>
      <c r="B4536" s="28" t="s">
        <v>5654</v>
      </c>
      <c r="C4536" s="28" t="s">
        <v>230</v>
      </c>
      <c r="D4536" s="28" t="s">
        <v>5462</v>
      </c>
      <c r="E4536" s="96">
        <v>1</v>
      </c>
    </row>
    <row r="4537" spans="1:5" ht="15.75" x14ac:dyDescent="0.25">
      <c r="A4537" s="28" t="s">
        <v>5563</v>
      </c>
      <c r="B4537" s="28" t="s">
        <v>5654</v>
      </c>
      <c r="C4537" s="28" t="s">
        <v>952</v>
      </c>
      <c r="D4537" s="28" t="s">
        <v>5463</v>
      </c>
      <c r="E4537" s="96">
        <v>1</v>
      </c>
    </row>
    <row r="4538" spans="1:5" ht="15.75" x14ac:dyDescent="0.25">
      <c r="A4538" s="28" t="s">
        <v>5564</v>
      </c>
      <c r="B4538" s="28" t="s">
        <v>5654</v>
      </c>
      <c r="C4538" s="28" t="s">
        <v>3859</v>
      </c>
      <c r="D4538" s="28" t="s">
        <v>5464</v>
      </c>
      <c r="E4538" s="96">
        <v>1</v>
      </c>
    </row>
    <row r="4539" spans="1:5" ht="15.75" x14ac:dyDescent="0.25">
      <c r="A4539" s="28" t="s">
        <v>5565</v>
      </c>
      <c r="B4539" s="28" t="s">
        <v>5654</v>
      </c>
      <c r="C4539" s="28" t="s">
        <v>247</v>
      </c>
      <c r="D4539" s="28" t="s">
        <v>5465</v>
      </c>
      <c r="E4539" s="96">
        <v>1</v>
      </c>
    </row>
    <row r="4540" spans="1:5" ht="15.75" x14ac:dyDescent="0.25">
      <c r="A4540" s="28" t="s">
        <v>5566</v>
      </c>
      <c r="B4540" s="28" t="s">
        <v>5654</v>
      </c>
      <c r="C4540" s="28" t="s">
        <v>263</v>
      </c>
      <c r="D4540" s="28" t="s">
        <v>5466</v>
      </c>
      <c r="E4540" s="96">
        <v>1</v>
      </c>
    </row>
    <row r="4541" spans="1:5" ht="15.75" x14ac:dyDescent="0.25">
      <c r="A4541" s="28" t="s">
        <v>5567</v>
      </c>
      <c r="B4541" s="28" t="s">
        <v>5654</v>
      </c>
      <c r="C4541" s="28" t="s">
        <v>252</v>
      </c>
      <c r="D4541" s="28" t="s">
        <v>5467</v>
      </c>
      <c r="E4541" s="96">
        <v>1</v>
      </c>
    </row>
    <row r="4542" spans="1:5" ht="15.75" x14ac:dyDescent="0.25">
      <c r="A4542" s="28" t="s">
        <v>5568</v>
      </c>
      <c r="B4542" s="28" t="s">
        <v>5654</v>
      </c>
      <c r="C4542" s="28" t="s">
        <v>231</v>
      </c>
      <c r="D4542" s="28" t="s">
        <v>5468</v>
      </c>
      <c r="E4542" s="96">
        <v>1</v>
      </c>
    </row>
    <row r="4543" spans="1:5" ht="15.75" x14ac:dyDescent="0.25">
      <c r="A4543" s="111" t="s">
        <v>5569</v>
      </c>
      <c r="B4543" s="111" t="s">
        <v>5655</v>
      </c>
      <c r="C4543" s="111" t="s">
        <v>2</v>
      </c>
      <c r="D4543" s="111" t="s">
        <v>5461</v>
      </c>
      <c r="E4543" s="96">
        <v>1</v>
      </c>
    </row>
    <row r="4544" spans="1:5" ht="15.75" x14ac:dyDescent="0.25">
      <c r="A4544" s="111" t="s">
        <v>5570</v>
      </c>
      <c r="B4544" s="111" t="s">
        <v>5655</v>
      </c>
      <c r="C4544" s="111" t="s">
        <v>230</v>
      </c>
      <c r="D4544" s="111" t="s">
        <v>5462</v>
      </c>
      <c r="E4544" s="96">
        <v>1</v>
      </c>
    </row>
    <row r="4545" spans="1:5" ht="15.75" x14ac:dyDescent="0.25">
      <c r="A4545" s="111" t="s">
        <v>5571</v>
      </c>
      <c r="B4545" s="111" t="s">
        <v>5655</v>
      </c>
      <c r="C4545" s="111" t="s">
        <v>952</v>
      </c>
      <c r="D4545" s="111" t="s">
        <v>5463</v>
      </c>
      <c r="E4545" s="96">
        <v>1</v>
      </c>
    </row>
    <row r="4546" spans="1:5" ht="15.75" x14ac:dyDescent="0.25">
      <c r="A4546" s="111" t="s">
        <v>5572</v>
      </c>
      <c r="B4546" s="111" t="s">
        <v>5655</v>
      </c>
      <c r="C4546" s="111" t="s">
        <v>3859</v>
      </c>
      <c r="D4546" s="111" t="s">
        <v>5464</v>
      </c>
      <c r="E4546" s="96">
        <v>1</v>
      </c>
    </row>
    <row r="4547" spans="1:5" ht="15.75" x14ac:dyDescent="0.25">
      <c r="A4547" s="111" t="s">
        <v>5573</v>
      </c>
      <c r="B4547" s="111" t="s">
        <v>5655</v>
      </c>
      <c r="C4547" s="111" t="s">
        <v>247</v>
      </c>
      <c r="D4547" s="111" t="s">
        <v>5465</v>
      </c>
      <c r="E4547" s="96">
        <v>1</v>
      </c>
    </row>
    <row r="4548" spans="1:5" ht="15.75" x14ac:dyDescent="0.25">
      <c r="A4548" s="111" t="s">
        <v>5574</v>
      </c>
      <c r="B4548" s="111" t="s">
        <v>5655</v>
      </c>
      <c r="C4548" s="111" t="s">
        <v>263</v>
      </c>
      <c r="D4548" s="111" t="s">
        <v>5466</v>
      </c>
      <c r="E4548" s="96">
        <v>1</v>
      </c>
    </row>
    <row r="4549" spans="1:5" ht="15.75" x14ac:dyDescent="0.25">
      <c r="A4549" s="111" t="s">
        <v>5575</v>
      </c>
      <c r="B4549" s="111" t="s">
        <v>5655</v>
      </c>
      <c r="C4549" s="111" t="s">
        <v>252</v>
      </c>
      <c r="D4549" s="111" t="s">
        <v>5467</v>
      </c>
      <c r="E4549" s="96">
        <v>1</v>
      </c>
    </row>
    <row r="4550" spans="1:5" ht="15.75" x14ac:dyDescent="0.25">
      <c r="A4550" s="111" t="s">
        <v>5576</v>
      </c>
      <c r="B4550" s="111" t="s">
        <v>5655</v>
      </c>
      <c r="C4550" s="111" t="s">
        <v>231</v>
      </c>
      <c r="D4550" s="111" t="s">
        <v>5468</v>
      </c>
      <c r="E4550" s="96">
        <v>1</v>
      </c>
    </row>
    <row r="4551" spans="1:5" ht="15.75" x14ac:dyDescent="0.25">
      <c r="A4551" s="28" t="s">
        <v>5577</v>
      </c>
      <c r="B4551" s="28" t="s">
        <v>5656</v>
      </c>
      <c r="C4551" s="28" t="s">
        <v>2</v>
      </c>
      <c r="D4551" s="28" t="s">
        <v>5461</v>
      </c>
      <c r="E4551" s="96">
        <v>1</v>
      </c>
    </row>
    <row r="4552" spans="1:5" ht="15.75" x14ac:dyDescent="0.25">
      <c r="A4552" s="28" t="s">
        <v>5578</v>
      </c>
      <c r="B4552" s="28" t="s">
        <v>5656</v>
      </c>
      <c r="C4552" s="28" t="s">
        <v>230</v>
      </c>
      <c r="D4552" s="28" t="s">
        <v>5462</v>
      </c>
      <c r="E4552" s="96">
        <v>1</v>
      </c>
    </row>
    <row r="4553" spans="1:5" ht="15.75" x14ac:dyDescent="0.25">
      <c r="A4553" s="28" t="s">
        <v>5579</v>
      </c>
      <c r="B4553" s="28" t="s">
        <v>5656</v>
      </c>
      <c r="C4553" s="28" t="s">
        <v>952</v>
      </c>
      <c r="D4553" s="28" t="s">
        <v>5463</v>
      </c>
      <c r="E4553" s="96">
        <v>1</v>
      </c>
    </row>
    <row r="4554" spans="1:5" ht="15.75" x14ac:dyDescent="0.25">
      <c r="A4554" s="28" t="s">
        <v>5580</v>
      </c>
      <c r="B4554" s="28" t="s">
        <v>5656</v>
      </c>
      <c r="C4554" s="28" t="s">
        <v>3859</v>
      </c>
      <c r="D4554" s="28" t="s">
        <v>5464</v>
      </c>
      <c r="E4554" s="96">
        <v>1</v>
      </c>
    </row>
    <row r="4555" spans="1:5" ht="15.75" x14ac:dyDescent="0.25">
      <c r="A4555" s="28" t="s">
        <v>5581</v>
      </c>
      <c r="B4555" s="28" t="s">
        <v>5656</v>
      </c>
      <c r="C4555" s="28" t="s">
        <v>247</v>
      </c>
      <c r="D4555" s="28" t="s">
        <v>5465</v>
      </c>
      <c r="E4555" s="96">
        <v>1</v>
      </c>
    </row>
    <row r="4556" spans="1:5" ht="15.75" x14ac:dyDescent="0.25">
      <c r="A4556" s="28" t="s">
        <v>5582</v>
      </c>
      <c r="B4556" s="28" t="s">
        <v>5656</v>
      </c>
      <c r="C4556" s="28" t="s">
        <v>263</v>
      </c>
      <c r="D4556" s="28" t="s">
        <v>5466</v>
      </c>
      <c r="E4556" s="96">
        <v>1</v>
      </c>
    </row>
    <row r="4557" spans="1:5" ht="15.75" x14ac:dyDescent="0.25">
      <c r="A4557" s="28" t="s">
        <v>5583</v>
      </c>
      <c r="B4557" s="28" t="s">
        <v>5656</v>
      </c>
      <c r="C4557" s="28" t="s">
        <v>252</v>
      </c>
      <c r="D4557" s="28" t="s">
        <v>5467</v>
      </c>
      <c r="E4557" s="96">
        <v>1</v>
      </c>
    </row>
    <row r="4558" spans="1:5" ht="15.75" x14ac:dyDescent="0.25">
      <c r="A4558" s="28" t="s">
        <v>5584</v>
      </c>
      <c r="B4558" s="28" t="s">
        <v>5656</v>
      </c>
      <c r="C4558" s="28" t="s">
        <v>231</v>
      </c>
      <c r="D4558" s="28" t="s">
        <v>5468</v>
      </c>
      <c r="E4558" s="96">
        <v>1</v>
      </c>
    </row>
    <row r="4559" spans="1:5" ht="15.75" x14ac:dyDescent="0.25">
      <c r="A4559" s="111" t="s">
        <v>5585</v>
      </c>
      <c r="B4559" s="111" t="s">
        <v>5657</v>
      </c>
      <c r="C4559" s="111" t="s">
        <v>2</v>
      </c>
      <c r="D4559" s="111" t="s">
        <v>5461</v>
      </c>
      <c r="E4559" s="96">
        <v>1</v>
      </c>
    </row>
    <row r="4560" spans="1:5" ht="15.75" x14ac:dyDescent="0.25">
      <c r="A4560" s="111" t="s">
        <v>5586</v>
      </c>
      <c r="B4560" s="111" t="s">
        <v>5657</v>
      </c>
      <c r="C4560" s="111" t="s">
        <v>230</v>
      </c>
      <c r="D4560" s="111" t="s">
        <v>5462</v>
      </c>
      <c r="E4560" s="96">
        <v>1</v>
      </c>
    </row>
    <row r="4561" spans="1:5" ht="15.75" x14ac:dyDescent="0.25">
      <c r="A4561" s="111" t="s">
        <v>5587</v>
      </c>
      <c r="B4561" s="111" t="s">
        <v>5657</v>
      </c>
      <c r="C4561" s="111" t="s">
        <v>952</v>
      </c>
      <c r="D4561" s="111" t="s">
        <v>5463</v>
      </c>
      <c r="E4561" s="96">
        <v>1</v>
      </c>
    </row>
    <row r="4562" spans="1:5" ht="15.75" x14ac:dyDescent="0.25">
      <c r="A4562" s="111" t="s">
        <v>5588</v>
      </c>
      <c r="B4562" s="111" t="s">
        <v>5657</v>
      </c>
      <c r="C4562" s="111" t="s">
        <v>3859</v>
      </c>
      <c r="D4562" s="111" t="s">
        <v>5464</v>
      </c>
      <c r="E4562" s="96">
        <v>1</v>
      </c>
    </row>
    <row r="4563" spans="1:5" ht="15.75" x14ac:dyDescent="0.25">
      <c r="A4563" s="111" t="s">
        <v>5589</v>
      </c>
      <c r="B4563" s="111" t="s">
        <v>5657</v>
      </c>
      <c r="C4563" s="111" t="s">
        <v>247</v>
      </c>
      <c r="D4563" s="111" t="s">
        <v>5465</v>
      </c>
      <c r="E4563" s="96">
        <v>1</v>
      </c>
    </row>
    <row r="4564" spans="1:5" ht="15.75" x14ac:dyDescent="0.25">
      <c r="A4564" s="111" t="s">
        <v>5590</v>
      </c>
      <c r="B4564" s="111" t="s">
        <v>5657</v>
      </c>
      <c r="C4564" s="111" t="s">
        <v>263</v>
      </c>
      <c r="D4564" s="111" t="s">
        <v>5466</v>
      </c>
      <c r="E4564" s="96">
        <v>1</v>
      </c>
    </row>
    <row r="4565" spans="1:5" ht="15.75" x14ac:dyDescent="0.25">
      <c r="A4565" s="111" t="s">
        <v>5591</v>
      </c>
      <c r="B4565" s="111" t="s">
        <v>5657</v>
      </c>
      <c r="C4565" s="111" t="s">
        <v>252</v>
      </c>
      <c r="D4565" s="111" t="s">
        <v>5467</v>
      </c>
      <c r="E4565" s="96">
        <v>1</v>
      </c>
    </row>
    <row r="4566" spans="1:5" ht="15.75" x14ac:dyDescent="0.25">
      <c r="A4566" s="111" t="s">
        <v>5592</v>
      </c>
      <c r="B4566" s="111" t="s">
        <v>5657</v>
      </c>
      <c r="C4566" s="111" t="s">
        <v>231</v>
      </c>
      <c r="D4566" s="111" t="s">
        <v>5468</v>
      </c>
      <c r="E4566" s="96">
        <v>1</v>
      </c>
    </row>
    <row r="4567" spans="1:5" ht="15.75" x14ac:dyDescent="0.25">
      <c r="A4567" s="28" t="s">
        <v>5593</v>
      </c>
      <c r="B4567" s="28" t="s">
        <v>5658</v>
      </c>
      <c r="C4567" s="28" t="s">
        <v>2</v>
      </c>
      <c r="D4567" s="28" t="s">
        <v>5461</v>
      </c>
      <c r="E4567" s="96">
        <v>1</v>
      </c>
    </row>
    <row r="4568" spans="1:5" ht="15.75" x14ac:dyDescent="0.25">
      <c r="A4568" s="28" t="s">
        <v>5594</v>
      </c>
      <c r="B4568" s="28" t="s">
        <v>5658</v>
      </c>
      <c r="C4568" s="28" t="s">
        <v>230</v>
      </c>
      <c r="D4568" s="28" t="s">
        <v>5462</v>
      </c>
      <c r="E4568" s="96">
        <v>1</v>
      </c>
    </row>
    <row r="4569" spans="1:5" ht="15.75" x14ac:dyDescent="0.25">
      <c r="A4569" s="28" t="s">
        <v>5595</v>
      </c>
      <c r="B4569" s="28" t="s">
        <v>5658</v>
      </c>
      <c r="C4569" s="28" t="s">
        <v>952</v>
      </c>
      <c r="D4569" s="28" t="s">
        <v>5463</v>
      </c>
      <c r="E4569" s="96">
        <v>1</v>
      </c>
    </row>
    <row r="4570" spans="1:5" ht="15.75" x14ac:dyDescent="0.25">
      <c r="A4570" s="28" t="s">
        <v>5596</v>
      </c>
      <c r="B4570" s="28" t="s">
        <v>5658</v>
      </c>
      <c r="C4570" s="28" t="s">
        <v>3859</v>
      </c>
      <c r="D4570" s="28" t="s">
        <v>5464</v>
      </c>
      <c r="E4570" s="96">
        <v>1</v>
      </c>
    </row>
    <row r="4571" spans="1:5" ht="15.75" x14ac:dyDescent="0.25">
      <c r="A4571" s="28" t="s">
        <v>5597</v>
      </c>
      <c r="B4571" s="28" t="s">
        <v>5658</v>
      </c>
      <c r="C4571" s="28" t="s">
        <v>247</v>
      </c>
      <c r="D4571" s="28" t="s">
        <v>5465</v>
      </c>
      <c r="E4571" s="96">
        <v>1</v>
      </c>
    </row>
    <row r="4572" spans="1:5" ht="15.75" x14ac:dyDescent="0.25">
      <c r="A4572" s="28" t="s">
        <v>5598</v>
      </c>
      <c r="B4572" s="28" t="s">
        <v>5658</v>
      </c>
      <c r="C4572" s="28" t="s">
        <v>263</v>
      </c>
      <c r="D4572" s="28" t="s">
        <v>5466</v>
      </c>
      <c r="E4572" s="96">
        <v>1</v>
      </c>
    </row>
    <row r="4573" spans="1:5" ht="15.75" x14ac:dyDescent="0.25">
      <c r="A4573" s="28" t="s">
        <v>5599</v>
      </c>
      <c r="B4573" s="28" t="s">
        <v>5658</v>
      </c>
      <c r="C4573" s="28" t="s">
        <v>252</v>
      </c>
      <c r="D4573" s="28" t="s">
        <v>5467</v>
      </c>
      <c r="E4573" s="96">
        <v>1</v>
      </c>
    </row>
    <row r="4574" spans="1:5" ht="15.75" x14ac:dyDescent="0.25">
      <c r="A4574" s="28" t="s">
        <v>5600</v>
      </c>
      <c r="B4574" s="28" t="s">
        <v>5658</v>
      </c>
      <c r="C4574" s="28" t="s">
        <v>231</v>
      </c>
      <c r="D4574" s="28" t="s">
        <v>5468</v>
      </c>
      <c r="E4574" s="96">
        <v>1</v>
      </c>
    </row>
    <row r="4575" spans="1:5" ht="15.75" x14ac:dyDescent="0.25">
      <c r="A4575" s="111" t="s">
        <v>5601</v>
      </c>
      <c r="B4575" s="111" t="s">
        <v>5659</v>
      </c>
      <c r="C4575" s="111" t="s">
        <v>2</v>
      </c>
      <c r="D4575" s="111" t="s">
        <v>5461</v>
      </c>
      <c r="E4575" s="96">
        <v>1</v>
      </c>
    </row>
    <row r="4576" spans="1:5" ht="15.75" x14ac:dyDescent="0.25">
      <c r="A4576" s="111" t="s">
        <v>5602</v>
      </c>
      <c r="B4576" s="111" t="s">
        <v>5659</v>
      </c>
      <c r="C4576" s="111" t="s">
        <v>230</v>
      </c>
      <c r="D4576" s="111" t="s">
        <v>5462</v>
      </c>
      <c r="E4576" s="96">
        <v>1</v>
      </c>
    </row>
    <row r="4577" spans="1:5" ht="15.75" x14ac:dyDescent="0.25">
      <c r="A4577" s="111" t="s">
        <v>5603</v>
      </c>
      <c r="B4577" s="111" t="s">
        <v>5659</v>
      </c>
      <c r="C4577" s="111" t="s">
        <v>952</v>
      </c>
      <c r="D4577" s="111" t="s">
        <v>5463</v>
      </c>
      <c r="E4577" s="96">
        <v>1</v>
      </c>
    </row>
    <row r="4578" spans="1:5" ht="15.75" x14ac:dyDescent="0.25">
      <c r="A4578" s="111" t="s">
        <v>5604</v>
      </c>
      <c r="B4578" s="111" t="s">
        <v>5659</v>
      </c>
      <c r="C4578" s="111" t="s">
        <v>3859</v>
      </c>
      <c r="D4578" s="111" t="s">
        <v>5464</v>
      </c>
      <c r="E4578" s="96">
        <v>1</v>
      </c>
    </row>
    <row r="4579" spans="1:5" ht="15.75" x14ac:dyDescent="0.25">
      <c r="A4579" s="111" t="s">
        <v>5605</v>
      </c>
      <c r="B4579" s="111" t="s">
        <v>5659</v>
      </c>
      <c r="C4579" s="111" t="s">
        <v>247</v>
      </c>
      <c r="D4579" s="111" t="s">
        <v>5465</v>
      </c>
      <c r="E4579" s="96">
        <v>1</v>
      </c>
    </row>
    <row r="4580" spans="1:5" ht="15.75" x14ac:dyDescent="0.25">
      <c r="A4580" s="111" t="s">
        <v>5606</v>
      </c>
      <c r="B4580" s="111" t="s">
        <v>5659</v>
      </c>
      <c r="C4580" s="111" t="s">
        <v>263</v>
      </c>
      <c r="D4580" s="111" t="s">
        <v>5466</v>
      </c>
      <c r="E4580" s="96">
        <v>1</v>
      </c>
    </row>
    <row r="4581" spans="1:5" ht="15.75" x14ac:dyDescent="0.25">
      <c r="A4581" s="111" t="s">
        <v>5607</v>
      </c>
      <c r="B4581" s="111" t="s">
        <v>5659</v>
      </c>
      <c r="C4581" s="111" t="s">
        <v>252</v>
      </c>
      <c r="D4581" s="111" t="s">
        <v>5467</v>
      </c>
      <c r="E4581" s="96">
        <v>1</v>
      </c>
    </row>
    <row r="4582" spans="1:5" ht="15.75" x14ac:dyDescent="0.25">
      <c r="A4582" s="111" t="s">
        <v>5608</v>
      </c>
      <c r="B4582" s="111" t="s">
        <v>5659</v>
      </c>
      <c r="C4582" s="111" t="s">
        <v>231</v>
      </c>
      <c r="D4582" s="111" t="s">
        <v>5468</v>
      </c>
      <c r="E4582" s="96">
        <v>1</v>
      </c>
    </row>
    <row r="4583" spans="1:5" ht="15.75" x14ac:dyDescent="0.25">
      <c r="A4583" s="28" t="s">
        <v>5609</v>
      </c>
      <c r="B4583" s="28" t="s">
        <v>5660</v>
      </c>
      <c r="C4583" s="28" t="s">
        <v>2</v>
      </c>
      <c r="D4583" s="28" t="s">
        <v>5461</v>
      </c>
      <c r="E4583" s="96">
        <v>1</v>
      </c>
    </row>
    <row r="4584" spans="1:5" ht="15.75" x14ac:dyDescent="0.25">
      <c r="A4584" s="28" t="s">
        <v>5610</v>
      </c>
      <c r="B4584" s="28" t="s">
        <v>5660</v>
      </c>
      <c r="C4584" s="28" t="s">
        <v>230</v>
      </c>
      <c r="D4584" s="28" t="s">
        <v>5462</v>
      </c>
      <c r="E4584" s="96">
        <v>1</v>
      </c>
    </row>
    <row r="4585" spans="1:5" ht="15.75" x14ac:dyDescent="0.25">
      <c r="A4585" s="28" t="s">
        <v>5611</v>
      </c>
      <c r="B4585" s="28" t="s">
        <v>5660</v>
      </c>
      <c r="C4585" s="28" t="s">
        <v>952</v>
      </c>
      <c r="D4585" s="28" t="s">
        <v>5463</v>
      </c>
      <c r="E4585" s="96">
        <v>1</v>
      </c>
    </row>
    <row r="4586" spans="1:5" ht="15.75" x14ac:dyDescent="0.25">
      <c r="A4586" s="28" t="s">
        <v>5612</v>
      </c>
      <c r="B4586" s="28" t="s">
        <v>5660</v>
      </c>
      <c r="C4586" s="28" t="s">
        <v>3859</v>
      </c>
      <c r="D4586" s="28" t="s">
        <v>5464</v>
      </c>
      <c r="E4586" s="96">
        <v>1</v>
      </c>
    </row>
    <row r="4587" spans="1:5" ht="15.75" x14ac:dyDescent="0.25">
      <c r="A4587" s="28" t="s">
        <v>5613</v>
      </c>
      <c r="B4587" s="28" t="s">
        <v>5660</v>
      </c>
      <c r="C4587" s="28" t="s">
        <v>247</v>
      </c>
      <c r="D4587" s="28" t="s">
        <v>5465</v>
      </c>
      <c r="E4587" s="96">
        <v>1</v>
      </c>
    </row>
    <row r="4588" spans="1:5" ht="15.75" x14ac:dyDescent="0.25">
      <c r="A4588" s="28" t="s">
        <v>5614</v>
      </c>
      <c r="B4588" s="28" t="s">
        <v>5660</v>
      </c>
      <c r="C4588" s="28" t="s">
        <v>263</v>
      </c>
      <c r="D4588" s="28" t="s">
        <v>5466</v>
      </c>
      <c r="E4588" s="96">
        <v>1</v>
      </c>
    </row>
    <row r="4589" spans="1:5" ht="15.75" x14ac:dyDescent="0.25">
      <c r="A4589" s="28" t="s">
        <v>5615</v>
      </c>
      <c r="B4589" s="28" t="s">
        <v>5660</v>
      </c>
      <c r="C4589" s="28" t="s">
        <v>252</v>
      </c>
      <c r="D4589" s="28" t="s">
        <v>5467</v>
      </c>
      <c r="E4589" s="96">
        <v>1</v>
      </c>
    </row>
    <row r="4590" spans="1:5" ht="15.75" x14ac:dyDescent="0.25">
      <c r="A4590" s="28" t="s">
        <v>5616</v>
      </c>
      <c r="B4590" s="28" t="s">
        <v>5660</v>
      </c>
      <c r="C4590" s="28" t="s">
        <v>231</v>
      </c>
      <c r="D4590" s="28" t="s">
        <v>5468</v>
      </c>
      <c r="E4590" s="96">
        <v>1</v>
      </c>
    </row>
    <row r="4591" spans="1:5" ht="15.75" x14ac:dyDescent="0.25">
      <c r="A4591" s="111" t="s">
        <v>5617</v>
      </c>
      <c r="B4591" s="111" t="s">
        <v>5661</v>
      </c>
      <c r="C4591" s="111" t="s">
        <v>2</v>
      </c>
      <c r="D4591" s="111" t="s">
        <v>5461</v>
      </c>
      <c r="E4591" s="96">
        <v>1</v>
      </c>
    </row>
    <row r="4592" spans="1:5" ht="15.75" x14ac:dyDescent="0.25">
      <c r="A4592" s="111" t="s">
        <v>5618</v>
      </c>
      <c r="B4592" s="111" t="s">
        <v>5661</v>
      </c>
      <c r="C4592" s="111" t="s">
        <v>230</v>
      </c>
      <c r="D4592" s="111" t="s">
        <v>5462</v>
      </c>
      <c r="E4592" s="96">
        <v>1</v>
      </c>
    </row>
    <row r="4593" spans="1:5" ht="15.75" x14ac:dyDescent="0.25">
      <c r="A4593" s="111" t="s">
        <v>5619</v>
      </c>
      <c r="B4593" s="111" t="s">
        <v>5661</v>
      </c>
      <c r="C4593" s="111" t="s">
        <v>952</v>
      </c>
      <c r="D4593" s="111" t="s">
        <v>5463</v>
      </c>
      <c r="E4593" s="96">
        <v>1</v>
      </c>
    </row>
    <row r="4594" spans="1:5" ht="15.75" x14ac:dyDescent="0.25">
      <c r="A4594" s="111" t="s">
        <v>5620</v>
      </c>
      <c r="B4594" s="111" t="s">
        <v>5661</v>
      </c>
      <c r="C4594" s="111" t="s">
        <v>3859</v>
      </c>
      <c r="D4594" s="111" t="s">
        <v>5464</v>
      </c>
      <c r="E4594" s="96">
        <v>1</v>
      </c>
    </row>
    <row r="4595" spans="1:5" ht="15.75" x14ac:dyDescent="0.25">
      <c r="A4595" s="111" t="s">
        <v>5621</v>
      </c>
      <c r="B4595" s="111" t="s">
        <v>5661</v>
      </c>
      <c r="C4595" s="111" t="s">
        <v>247</v>
      </c>
      <c r="D4595" s="111" t="s">
        <v>5465</v>
      </c>
      <c r="E4595" s="96">
        <v>1</v>
      </c>
    </row>
    <row r="4596" spans="1:5" ht="15.75" x14ac:dyDescent="0.25">
      <c r="A4596" s="111" t="s">
        <v>5622</v>
      </c>
      <c r="B4596" s="111" t="s">
        <v>5661</v>
      </c>
      <c r="C4596" s="111" t="s">
        <v>263</v>
      </c>
      <c r="D4596" s="111" t="s">
        <v>5466</v>
      </c>
      <c r="E4596" s="96">
        <v>1</v>
      </c>
    </row>
    <row r="4597" spans="1:5" ht="15.75" x14ac:dyDescent="0.25">
      <c r="A4597" s="111" t="s">
        <v>5623</v>
      </c>
      <c r="B4597" s="111" t="s">
        <v>5661</v>
      </c>
      <c r="C4597" s="111" t="s">
        <v>252</v>
      </c>
      <c r="D4597" s="111" t="s">
        <v>5467</v>
      </c>
      <c r="E4597" s="96">
        <v>1</v>
      </c>
    </row>
    <row r="4598" spans="1:5" ht="15.75" x14ac:dyDescent="0.25">
      <c r="A4598" s="111" t="s">
        <v>5624</v>
      </c>
      <c r="B4598" s="111" t="s">
        <v>5661</v>
      </c>
      <c r="C4598" s="111" t="s">
        <v>231</v>
      </c>
      <c r="D4598" s="111" t="s">
        <v>5468</v>
      </c>
      <c r="E4598" s="96">
        <v>1</v>
      </c>
    </row>
    <row r="4599" spans="1:5" ht="15.75" x14ac:dyDescent="0.25">
      <c r="A4599" s="28" t="s">
        <v>5625</v>
      </c>
      <c r="B4599" s="28" t="s">
        <v>5662</v>
      </c>
      <c r="C4599" s="28" t="s">
        <v>2</v>
      </c>
      <c r="D4599" s="28" t="s">
        <v>5461</v>
      </c>
      <c r="E4599" s="96">
        <v>1</v>
      </c>
    </row>
    <row r="4600" spans="1:5" ht="15.75" x14ac:dyDescent="0.25">
      <c r="A4600" s="28" t="s">
        <v>5626</v>
      </c>
      <c r="B4600" s="28" t="s">
        <v>5662</v>
      </c>
      <c r="C4600" s="28" t="s">
        <v>230</v>
      </c>
      <c r="D4600" s="28" t="s">
        <v>5462</v>
      </c>
      <c r="E4600" s="96">
        <v>1</v>
      </c>
    </row>
    <row r="4601" spans="1:5" ht="15.75" x14ac:dyDescent="0.25">
      <c r="A4601" s="28" t="s">
        <v>5627</v>
      </c>
      <c r="B4601" s="28" t="s">
        <v>5662</v>
      </c>
      <c r="C4601" s="28" t="s">
        <v>952</v>
      </c>
      <c r="D4601" s="28" t="s">
        <v>5463</v>
      </c>
      <c r="E4601" s="96">
        <v>1</v>
      </c>
    </row>
    <row r="4602" spans="1:5" ht="15.75" x14ac:dyDescent="0.25">
      <c r="A4602" s="28" t="s">
        <v>5628</v>
      </c>
      <c r="B4602" s="28" t="s">
        <v>5662</v>
      </c>
      <c r="C4602" s="28" t="s">
        <v>3859</v>
      </c>
      <c r="D4602" s="28" t="s">
        <v>5464</v>
      </c>
      <c r="E4602" s="96">
        <v>1</v>
      </c>
    </row>
    <row r="4603" spans="1:5" ht="15.75" x14ac:dyDescent="0.25">
      <c r="A4603" s="28" t="s">
        <v>5629</v>
      </c>
      <c r="B4603" s="28" t="s">
        <v>5662</v>
      </c>
      <c r="C4603" s="28" t="s">
        <v>247</v>
      </c>
      <c r="D4603" s="28" t="s">
        <v>5465</v>
      </c>
      <c r="E4603" s="96">
        <v>1</v>
      </c>
    </row>
    <row r="4604" spans="1:5" ht="15.75" x14ac:dyDescent="0.25">
      <c r="A4604" s="28" t="s">
        <v>5630</v>
      </c>
      <c r="B4604" s="28" t="s">
        <v>5662</v>
      </c>
      <c r="C4604" s="28" t="s">
        <v>263</v>
      </c>
      <c r="D4604" s="28" t="s">
        <v>5466</v>
      </c>
      <c r="E4604" s="96">
        <v>1</v>
      </c>
    </row>
    <row r="4605" spans="1:5" ht="15.75" x14ac:dyDescent="0.25">
      <c r="A4605" s="28" t="s">
        <v>5631</v>
      </c>
      <c r="B4605" s="28" t="s">
        <v>5662</v>
      </c>
      <c r="C4605" s="28" t="s">
        <v>252</v>
      </c>
      <c r="D4605" s="28" t="s">
        <v>5467</v>
      </c>
      <c r="E4605" s="96">
        <v>1</v>
      </c>
    </row>
    <row r="4606" spans="1:5" ht="15.75" x14ac:dyDescent="0.25">
      <c r="A4606" s="28" t="s">
        <v>5632</v>
      </c>
      <c r="B4606" s="28" t="s">
        <v>5662</v>
      </c>
      <c r="C4606" s="28" t="s">
        <v>231</v>
      </c>
      <c r="D4606" s="28" t="s">
        <v>5468</v>
      </c>
      <c r="E4606" s="96">
        <v>1</v>
      </c>
    </row>
    <row r="4607" spans="1:5" ht="15.75" x14ac:dyDescent="0.25">
      <c r="A4607" s="111" t="s">
        <v>5633</v>
      </c>
      <c r="B4607" s="111" t="s">
        <v>5663</v>
      </c>
      <c r="C4607" s="111" t="s">
        <v>2</v>
      </c>
      <c r="D4607" s="111" t="s">
        <v>5461</v>
      </c>
      <c r="E4607" s="96">
        <v>1</v>
      </c>
    </row>
    <row r="4608" spans="1:5" ht="15.75" x14ac:dyDescent="0.25">
      <c r="A4608" s="111" t="s">
        <v>5634</v>
      </c>
      <c r="B4608" s="111" t="s">
        <v>5663</v>
      </c>
      <c r="C4608" s="111" t="s">
        <v>230</v>
      </c>
      <c r="D4608" s="111" t="s">
        <v>5462</v>
      </c>
      <c r="E4608" s="96">
        <v>1</v>
      </c>
    </row>
    <row r="4609" spans="1:5" ht="15.75" x14ac:dyDescent="0.25">
      <c r="A4609" s="111" t="s">
        <v>5635</v>
      </c>
      <c r="B4609" s="111" t="s">
        <v>5663</v>
      </c>
      <c r="C4609" s="111" t="s">
        <v>952</v>
      </c>
      <c r="D4609" s="111" t="s">
        <v>5463</v>
      </c>
      <c r="E4609" s="96">
        <v>1</v>
      </c>
    </row>
    <row r="4610" spans="1:5" ht="15.75" x14ac:dyDescent="0.25">
      <c r="A4610" s="111" t="s">
        <v>5636</v>
      </c>
      <c r="B4610" s="111" t="s">
        <v>5663</v>
      </c>
      <c r="C4610" s="111" t="s">
        <v>3859</v>
      </c>
      <c r="D4610" s="111" t="s">
        <v>5464</v>
      </c>
      <c r="E4610" s="96">
        <v>1</v>
      </c>
    </row>
    <row r="4611" spans="1:5" ht="15.75" x14ac:dyDescent="0.25">
      <c r="A4611" s="111" t="s">
        <v>5637</v>
      </c>
      <c r="B4611" s="111" t="s">
        <v>5663</v>
      </c>
      <c r="C4611" s="111" t="s">
        <v>247</v>
      </c>
      <c r="D4611" s="111" t="s">
        <v>5465</v>
      </c>
      <c r="E4611" s="96">
        <v>1</v>
      </c>
    </row>
    <row r="4612" spans="1:5" ht="15.75" x14ac:dyDescent="0.25">
      <c r="A4612" s="111" t="s">
        <v>5638</v>
      </c>
      <c r="B4612" s="111" t="s">
        <v>5663</v>
      </c>
      <c r="C4612" s="111" t="s">
        <v>263</v>
      </c>
      <c r="D4612" s="111" t="s">
        <v>5466</v>
      </c>
      <c r="E4612" s="96">
        <v>1</v>
      </c>
    </row>
    <row r="4613" spans="1:5" ht="15.75" x14ac:dyDescent="0.25">
      <c r="A4613" s="111" t="s">
        <v>5639</v>
      </c>
      <c r="B4613" s="111" t="s">
        <v>5663</v>
      </c>
      <c r="C4613" s="111" t="s">
        <v>252</v>
      </c>
      <c r="D4613" s="111" t="s">
        <v>5467</v>
      </c>
      <c r="E4613" s="96">
        <v>1</v>
      </c>
    </row>
    <row r="4614" spans="1:5" ht="15.75" x14ac:dyDescent="0.25">
      <c r="A4614" s="111" t="s">
        <v>5640</v>
      </c>
      <c r="B4614" s="111" t="s">
        <v>5663</v>
      </c>
      <c r="C4614" s="111" t="s">
        <v>231</v>
      </c>
      <c r="D4614" s="111" t="s">
        <v>5468</v>
      </c>
      <c r="E4614" s="96">
        <v>1</v>
      </c>
    </row>
    <row r="4615" spans="1:5" ht="15.75" x14ac:dyDescent="0.25">
      <c r="A4615" s="28" t="s">
        <v>5641</v>
      </c>
      <c r="B4615" s="28" t="s">
        <v>5664</v>
      </c>
      <c r="C4615" s="28" t="s">
        <v>2</v>
      </c>
      <c r="D4615" s="28" t="s">
        <v>5461</v>
      </c>
      <c r="E4615" s="96">
        <v>1</v>
      </c>
    </row>
    <row r="4616" spans="1:5" ht="15.75" x14ac:dyDescent="0.25">
      <c r="A4616" s="28" t="s">
        <v>5642</v>
      </c>
      <c r="B4616" s="28" t="s">
        <v>5664</v>
      </c>
      <c r="C4616" s="28" t="s">
        <v>230</v>
      </c>
      <c r="D4616" s="28" t="s">
        <v>5462</v>
      </c>
      <c r="E4616" s="96">
        <v>1</v>
      </c>
    </row>
    <row r="4617" spans="1:5" ht="15.75" x14ac:dyDescent="0.25">
      <c r="A4617" s="28" t="s">
        <v>5643</v>
      </c>
      <c r="B4617" s="28" t="s">
        <v>5664</v>
      </c>
      <c r="C4617" s="28" t="s">
        <v>952</v>
      </c>
      <c r="D4617" s="28" t="s">
        <v>5463</v>
      </c>
      <c r="E4617" s="96">
        <v>1</v>
      </c>
    </row>
    <row r="4618" spans="1:5" ht="15.75" x14ac:dyDescent="0.25">
      <c r="A4618" s="28" t="s">
        <v>5644</v>
      </c>
      <c r="B4618" s="28" t="s">
        <v>5664</v>
      </c>
      <c r="C4618" s="28" t="s">
        <v>3859</v>
      </c>
      <c r="D4618" s="28" t="s">
        <v>5464</v>
      </c>
      <c r="E4618" s="96">
        <v>1</v>
      </c>
    </row>
    <row r="4619" spans="1:5" ht="15.75" x14ac:dyDescent="0.25">
      <c r="A4619" s="28" t="s">
        <v>5645</v>
      </c>
      <c r="B4619" s="28" t="s">
        <v>5664</v>
      </c>
      <c r="C4619" s="28" t="s">
        <v>247</v>
      </c>
      <c r="D4619" s="28" t="s">
        <v>5465</v>
      </c>
      <c r="E4619" s="96">
        <v>1</v>
      </c>
    </row>
    <row r="4620" spans="1:5" ht="15.75" x14ac:dyDescent="0.25">
      <c r="A4620" s="28" t="s">
        <v>5646</v>
      </c>
      <c r="B4620" s="28" t="s">
        <v>5664</v>
      </c>
      <c r="C4620" s="28" t="s">
        <v>263</v>
      </c>
      <c r="D4620" s="28" t="s">
        <v>5466</v>
      </c>
      <c r="E4620" s="96">
        <v>1</v>
      </c>
    </row>
    <row r="4621" spans="1:5" ht="15.75" x14ac:dyDescent="0.25">
      <c r="A4621" s="28" t="s">
        <v>5647</v>
      </c>
      <c r="B4621" s="28" t="s">
        <v>5664</v>
      </c>
      <c r="C4621" s="28" t="s">
        <v>252</v>
      </c>
      <c r="D4621" s="28" t="s">
        <v>5467</v>
      </c>
      <c r="E4621" s="96">
        <v>1</v>
      </c>
    </row>
    <row r="4622" spans="1:5" ht="15.75" x14ac:dyDescent="0.25">
      <c r="A4622" s="28" t="s">
        <v>5648</v>
      </c>
      <c r="B4622" s="28" t="s">
        <v>5664</v>
      </c>
      <c r="C4622" s="28" t="s">
        <v>231</v>
      </c>
      <c r="D4622" s="28" t="s">
        <v>5468</v>
      </c>
      <c r="E4622" s="96">
        <v>1</v>
      </c>
    </row>
    <row r="4623" spans="1:5" ht="15.75" x14ac:dyDescent="0.25">
      <c r="A4623" s="111" t="s">
        <v>5684</v>
      </c>
      <c r="B4623" s="111" t="s">
        <v>5665</v>
      </c>
      <c r="C4623" s="111" t="s">
        <v>2</v>
      </c>
      <c r="D4623" s="111" t="s">
        <v>5678</v>
      </c>
      <c r="E4623" s="96">
        <v>1</v>
      </c>
    </row>
    <row r="4624" spans="1:5" ht="15.75" x14ac:dyDescent="0.25">
      <c r="A4624" s="111" t="s">
        <v>5685</v>
      </c>
      <c r="B4624" s="111" t="s">
        <v>5665</v>
      </c>
      <c r="C4624" s="111" t="s">
        <v>230</v>
      </c>
      <c r="D4624" s="111" t="s">
        <v>5679</v>
      </c>
      <c r="E4624" s="96">
        <v>1</v>
      </c>
    </row>
    <row r="4625" spans="1:5" ht="15.75" x14ac:dyDescent="0.25">
      <c r="A4625" s="111" t="s">
        <v>5686</v>
      </c>
      <c r="B4625" s="111" t="s">
        <v>5665</v>
      </c>
      <c r="C4625" s="111" t="s">
        <v>952</v>
      </c>
      <c r="D4625" s="111" t="s">
        <v>5680</v>
      </c>
      <c r="E4625" s="96">
        <v>1</v>
      </c>
    </row>
    <row r="4626" spans="1:5" ht="15.75" x14ac:dyDescent="0.25">
      <c r="A4626" s="111" t="s">
        <v>5687</v>
      </c>
      <c r="B4626" s="111" t="s">
        <v>5665</v>
      </c>
      <c r="C4626" s="111" t="s">
        <v>3859</v>
      </c>
      <c r="D4626" s="111" t="s">
        <v>5681</v>
      </c>
      <c r="E4626" s="96">
        <v>1</v>
      </c>
    </row>
    <row r="4627" spans="1:5" ht="15.75" x14ac:dyDescent="0.25">
      <c r="A4627" s="111" t="s">
        <v>5688</v>
      </c>
      <c r="B4627" s="111" t="s">
        <v>5665</v>
      </c>
      <c r="C4627" s="111" t="s">
        <v>247</v>
      </c>
      <c r="D4627" s="111" t="s">
        <v>5682</v>
      </c>
      <c r="E4627" s="96">
        <v>1</v>
      </c>
    </row>
    <row r="4628" spans="1:5" ht="15.75" x14ac:dyDescent="0.25">
      <c r="A4628" s="111" t="s">
        <v>5689</v>
      </c>
      <c r="B4628" s="111" t="s">
        <v>5665</v>
      </c>
      <c r="C4628" s="111" t="s">
        <v>263</v>
      </c>
      <c r="D4628" s="111" t="s">
        <v>5683</v>
      </c>
      <c r="E4628" s="96">
        <v>1</v>
      </c>
    </row>
    <row r="4629" spans="1:5" ht="15.75" x14ac:dyDescent="0.25">
      <c r="A4629" s="111" t="s">
        <v>5690</v>
      </c>
      <c r="B4629" s="111" t="s">
        <v>5665</v>
      </c>
      <c r="C4629" s="111" t="s">
        <v>252</v>
      </c>
      <c r="D4629" s="111" t="s">
        <v>5676</v>
      </c>
      <c r="E4629" s="96">
        <v>1</v>
      </c>
    </row>
    <row r="4630" spans="1:5" ht="15.75" x14ac:dyDescent="0.25">
      <c r="A4630" s="111" t="s">
        <v>5691</v>
      </c>
      <c r="B4630" s="111" t="s">
        <v>5665</v>
      </c>
      <c r="C4630" s="111" t="s">
        <v>231</v>
      </c>
      <c r="D4630" s="111" t="s">
        <v>5677</v>
      </c>
      <c r="E4630" s="96">
        <v>1</v>
      </c>
    </row>
    <row r="4631" spans="1:5" ht="15.75" x14ac:dyDescent="0.25">
      <c r="A4631" s="28" t="s">
        <v>5692</v>
      </c>
      <c r="B4631" s="28" t="s">
        <v>5666</v>
      </c>
      <c r="C4631" s="28" t="s">
        <v>2</v>
      </c>
      <c r="D4631" s="28" t="s">
        <v>5678</v>
      </c>
      <c r="E4631" s="96">
        <v>1</v>
      </c>
    </row>
    <row r="4632" spans="1:5" ht="15.75" x14ac:dyDescent="0.25">
      <c r="A4632" s="28" t="s">
        <v>5693</v>
      </c>
      <c r="B4632" s="28" t="s">
        <v>5666</v>
      </c>
      <c r="C4632" s="28" t="s">
        <v>230</v>
      </c>
      <c r="D4632" s="28" t="s">
        <v>5679</v>
      </c>
      <c r="E4632" s="96">
        <v>1</v>
      </c>
    </row>
    <row r="4633" spans="1:5" ht="15.75" x14ac:dyDescent="0.25">
      <c r="A4633" s="28" t="s">
        <v>5694</v>
      </c>
      <c r="B4633" s="28" t="s">
        <v>5666</v>
      </c>
      <c r="C4633" s="28" t="s">
        <v>952</v>
      </c>
      <c r="D4633" s="28" t="s">
        <v>5680</v>
      </c>
      <c r="E4633" s="96">
        <v>1</v>
      </c>
    </row>
    <row r="4634" spans="1:5" ht="15.75" x14ac:dyDescent="0.25">
      <c r="A4634" s="28" t="s">
        <v>5695</v>
      </c>
      <c r="B4634" s="28" t="s">
        <v>5666</v>
      </c>
      <c r="C4634" s="28" t="s">
        <v>3859</v>
      </c>
      <c r="D4634" s="28" t="s">
        <v>5681</v>
      </c>
      <c r="E4634" s="96">
        <v>1</v>
      </c>
    </row>
    <row r="4635" spans="1:5" ht="15.75" x14ac:dyDescent="0.25">
      <c r="A4635" s="28" t="s">
        <v>5696</v>
      </c>
      <c r="B4635" s="28" t="s">
        <v>5666</v>
      </c>
      <c r="C4635" s="28" t="s">
        <v>247</v>
      </c>
      <c r="D4635" s="28" t="s">
        <v>5682</v>
      </c>
      <c r="E4635" s="96">
        <v>1</v>
      </c>
    </row>
    <row r="4636" spans="1:5" ht="15.75" x14ac:dyDescent="0.25">
      <c r="A4636" s="28" t="s">
        <v>5697</v>
      </c>
      <c r="B4636" s="28" t="s">
        <v>5666</v>
      </c>
      <c r="C4636" s="28" t="s">
        <v>263</v>
      </c>
      <c r="D4636" s="28" t="s">
        <v>5683</v>
      </c>
      <c r="E4636" s="96">
        <v>1</v>
      </c>
    </row>
    <row r="4637" spans="1:5" ht="15.75" x14ac:dyDescent="0.25">
      <c r="A4637" s="28" t="s">
        <v>5698</v>
      </c>
      <c r="B4637" s="28" t="s">
        <v>5666</v>
      </c>
      <c r="C4637" s="28" t="s">
        <v>252</v>
      </c>
      <c r="D4637" s="28" t="s">
        <v>5676</v>
      </c>
      <c r="E4637" s="96">
        <v>1</v>
      </c>
    </row>
    <row r="4638" spans="1:5" ht="15.75" x14ac:dyDescent="0.25">
      <c r="A4638" s="28" t="s">
        <v>5699</v>
      </c>
      <c r="B4638" s="28" t="s">
        <v>5666</v>
      </c>
      <c r="C4638" s="28" t="s">
        <v>231</v>
      </c>
      <c r="D4638" s="28" t="s">
        <v>5677</v>
      </c>
      <c r="E4638" s="96">
        <v>1</v>
      </c>
    </row>
    <row r="4639" spans="1:5" ht="15.75" x14ac:dyDescent="0.25">
      <c r="A4639" s="111" t="s">
        <v>5700</v>
      </c>
      <c r="B4639" s="111" t="s">
        <v>5667</v>
      </c>
      <c r="C4639" s="111" t="s">
        <v>2</v>
      </c>
      <c r="D4639" s="111" t="s">
        <v>5678</v>
      </c>
      <c r="E4639" s="96">
        <v>1</v>
      </c>
    </row>
    <row r="4640" spans="1:5" ht="15.75" x14ac:dyDescent="0.25">
      <c r="A4640" s="111" t="s">
        <v>5701</v>
      </c>
      <c r="B4640" s="111" t="s">
        <v>5667</v>
      </c>
      <c r="C4640" s="111" t="s">
        <v>230</v>
      </c>
      <c r="D4640" s="111" t="s">
        <v>5679</v>
      </c>
      <c r="E4640" s="96">
        <v>1</v>
      </c>
    </row>
    <row r="4641" spans="1:5" ht="15.75" x14ac:dyDescent="0.25">
      <c r="A4641" s="111" t="s">
        <v>5702</v>
      </c>
      <c r="B4641" s="111" t="s">
        <v>5667</v>
      </c>
      <c r="C4641" s="111" t="s">
        <v>952</v>
      </c>
      <c r="D4641" s="111" t="s">
        <v>5680</v>
      </c>
      <c r="E4641" s="96">
        <v>1</v>
      </c>
    </row>
    <row r="4642" spans="1:5" ht="15.75" x14ac:dyDescent="0.25">
      <c r="A4642" s="111" t="s">
        <v>5703</v>
      </c>
      <c r="B4642" s="111" t="s">
        <v>5667</v>
      </c>
      <c r="C4642" s="111" t="s">
        <v>3859</v>
      </c>
      <c r="D4642" s="111" t="s">
        <v>5681</v>
      </c>
      <c r="E4642" s="96">
        <v>1</v>
      </c>
    </row>
    <row r="4643" spans="1:5" ht="15.75" x14ac:dyDescent="0.25">
      <c r="A4643" s="111" t="s">
        <v>5704</v>
      </c>
      <c r="B4643" s="111" t="s">
        <v>5667</v>
      </c>
      <c r="C4643" s="111" t="s">
        <v>247</v>
      </c>
      <c r="D4643" s="111" t="s">
        <v>5682</v>
      </c>
      <c r="E4643" s="96">
        <v>1</v>
      </c>
    </row>
    <row r="4644" spans="1:5" ht="15.75" x14ac:dyDescent="0.25">
      <c r="A4644" s="111" t="s">
        <v>5705</v>
      </c>
      <c r="B4644" s="111" t="s">
        <v>5667</v>
      </c>
      <c r="C4644" s="111" t="s">
        <v>263</v>
      </c>
      <c r="D4644" s="111" t="s">
        <v>5683</v>
      </c>
      <c r="E4644" s="96">
        <v>1</v>
      </c>
    </row>
    <row r="4645" spans="1:5" ht="15.75" x14ac:dyDescent="0.25">
      <c r="A4645" s="111" t="s">
        <v>5706</v>
      </c>
      <c r="B4645" s="111" t="s">
        <v>5667</v>
      </c>
      <c r="C4645" s="111" t="s">
        <v>252</v>
      </c>
      <c r="D4645" s="111" t="s">
        <v>5676</v>
      </c>
      <c r="E4645" s="96">
        <v>1</v>
      </c>
    </row>
    <row r="4646" spans="1:5" ht="15.75" x14ac:dyDescent="0.25">
      <c r="A4646" s="111" t="s">
        <v>5707</v>
      </c>
      <c r="B4646" s="111" t="s">
        <v>5667</v>
      </c>
      <c r="C4646" s="111" t="s">
        <v>231</v>
      </c>
      <c r="D4646" s="111" t="s">
        <v>5677</v>
      </c>
      <c r="E4646" s="96">
        <v>1</v>
      </c>
    </row>
    <row r="4647" spans="1:5" ht="15.75" x14ac:dyDescent="0.25">
      <c r="A4647" s="28" t="s">
        <v>5708</v>
      </c>
      <c r="B4647" s="28" t="s">
        <v>5668</v>
      </c>
      <c r="C4647" s="28" t="s">
        <v>2</v>
      </c>
      <c r="D4647" s="28" t="s">
        <v>5678</v>
      </c>
      <c r="E4647" s="96">
        <v>1</v>
      </c>
    </row>
    <row r="4648" spans="1:5" ht="15.75" x14ac:dyDescent="0.25">
      <c r="A4648" s="28" t="s">
        <v>5709</v>
      </c>
      <c r="B4648" s="28" t="s">
        <v>5668</v>
      </c>
      <c r="C4648" s="28" t="s">
        <v>230</v>
      </c>
      <c r="D4648" s="28" t="s">
        <v>5679</v>
      </c>
      <c r="E4648" s="96">
        <v>1</v>
      </c>
    </row>
    <row r="4649" spans="1:5" ht="15.75" x14ac:dyDescent="0.25">
      <c r="A4649" s="28" t="s">
        <v>5710</v>
      </c>
      <c r="B4649" s="28" t="s">
        <v>5668</v>
      </c>
      <c r="C4649" s="28" t="s">
        <v>952</v>
      </c>
      <c r="D4649" s="28" t="s">
        <v>5680</v>
      </c>
      <c r="E4649" s="96">
        <v>1</v>
      </c>
    </row>
    <row r="4650" spans="1:5" ht="15.75" x14ac:dyDescent="0.25">
      <c r="A4650" s="28" t="s">
        <v>5711</v>
      </c>
      <c r="B4650" s="28" t="s">
        <v>5668</v>
      </c>
      <c r="C4650" s="28" t="s">
        <v>3859</v>
      </c>
      <c r="D4650" s="28" t="s">
        <v>5681</v>
      </c>
      <c r="E4650" s="96">
        <v>1</v>
      </c>
    </row>
    <row r="4651" spans="1:5" ht="15.75" x14ac:dyDescent="0.25">
      <c r="A4651" s="28" t="s">
        <v>5712</v>
      </c>
      <c r="B4651" s="28" t="s">
        <v>5668</v>
      </c>
      <c r="C4651" s="28" t="s">
        <v>247</v>
      </c>
      <c r="D4651" s="28" t="s">
        <v>5682</v>
      </c>
      <c r="E4651" s="96">
        <v>1</v>
      </c>
    </row>
    <row r="4652" spans="1:5" ht="15.75" x14ac:dyDescent="0.25">
      <c r="A4652" s="28" t="s">
        <v>5713</v>
      </c>
      <c r="B4652" s="28" t="s">
        <v>5668</v>
      </c>
      <c r="C4652" s="28" t="s">
        <v>263</v>
      </c>
      <c r="D4652" s="28" t="s">
        <v>5683</v>
      </c>
      <c r="E4652" s="96">
        <v>1</v>
      </c>
    </row>
    <row r="4653" spans="1:5" ht="15.75" x14ac:dyDescent="0.25">
      <c r="A4653" s="28" t="s">
        <v>5714</v>
      </c>
      <c r="B4653" s="28" t="s">
        <v>5668</v>
      </c>
      <c r="C4653" s="28" t="s">
        <v>252</v>
      </c>
      <c r="D4653" s="28" t="s">
        <v>5676</v>
      </c>
      <c r="E4653" s="96">
        <v>1</v>
      </c>
    </row>
    <row r="4654" spans="1:5" ht="15.75" x14ac:dyDescent="0.25">
      <c r="A4654" s="28" t="s">
        <v>5715</v>
      </c>
      <c r="B4654" s="28" t="s">
        <v>5668</v>
      </c>
      <c r="C4654" s="28" t="s">
        <v>231</v>
      </c>
      <c r="D4654" s="28" t="s">
        <v>5677</v>
      </c>
      <c r="E4654" s="96">
        <v>1</v>
      </c>
    </row>
    <row r="4655" spans="1:5" ht="15.75" x14ac:dyDescent="0.25">
      <c r="A4655" s="111" t="s">
        <v>5716</v>
      </c>
      <c r="B4655" s="111" t="s">
        <v>5669</v>
      </c>
      <c r="C4655" s="111" t="s">
        <v>2</v>
      </c>
      <c r="D4655" s="111" t="s">
        <v>5678</v>
      </c>
      <c r="E4655" s="96">
        <v>1</v>
      </c>
    </row>
    <row r="4656" spans="1:5" ht="15.75" x14ac:dyDescent="0.25">
      <c r="A4656" s="111" t="s">
        <v>5717</v>
      </c>
      <c r="B4656" s="111" t="s">
        <v>5669</v>
      </c>
      <c r="C4656" s="111" t="s">
        <v>230</v>
      </c>
      <c r="D4656" s="111" t="s">
        <v>5679</v>
      </c>
      <c r="E4656" s="96">
        <v>1</v>
      </c>
    </row>
    <row r="4657" spans="1:5" ht="15.75" x14ac:dyDescent="0.25">
      <c r="A4657" s="111" t="s">
        <v>5718</v>
      </c>
      <c r="B4657" s="111" t="s">
        <v>5669</v>
      </c>
      <c r="C4657" s="111" t="s">
        <v>952</v>
      </c>
      <c r="D4657" s="111" t="s">
        <v>5680</v>
      </c>
      <c r="E4657" s="96">
        <v>1</v>
      </c>
    </row>
    <row r="4658" spans="1:5" ht="15.75" x14ac:dyDescent="0.25">
      <c r="A4658" s="111" t="s">
        <v>5719</v>
      </c>
      <c r="B4658" s="111" t="s">
        <v>5669</v>
      </c>
      <c r="C4658" s="111" t="s">
        <v>3859</v>
      </c>
      <c r="D4658" s="111" t="s">
        <v>5681</v>
      </c>
      <c r="E4658" s="96">
        <v>1</v>
      </c>
    </row>
    <row r="4659" spans="1:5" ht="15.75" x14ac:dyDescent="0.25">
      <c r="A4659" s="111" t="s">
        <v>5720</v>
      </c>
      <c r="B4659" s="111" t="s">
        <v>5669</v>
      </c>
      <c r="C4659" s="111" t="s">
        <v>247</v>
      </c>
      <c r="D4659" s="111" t="s">
        <v>5682</v>
      </c>
      <c r="E4659" s="96">
        <v>1</v>
      </c>
    </row>
    <row r="4660" spans="1:5" ht="15.75" x14ac:dyDescent="0.25">
      <c r="A4660" s="111" t="s">
        <v>5721</v>
      </c>
      <c r="B4660" s="111" t="s">
        <v>5669</v>
      </c>
      <c r="C4660" s="111" t="s">
        <v>263</v>
      </c>
      <c r="D4660" s="111" t="s">
        <v>5683</v>
      </c>
      <c r="E4660" s="96">
        <v>1</v>
      </c>
    </row>
    <row r="4661" spans="1:5" ht="15.75" x14ac:dyDescent="0.25">
      <c r="A4661" s="111" t="s">
        <v>5722</v>
      </c>
      <c r="B4661" s="111" t="s">
        <v>5669</v>
      </c>
      <c r="C4661" s="111" t="s">
        <v>252</v>
      </c>
      <c r="D4661" s="111" t="s">
        <v>5676</v>
      </c>
      <c r="E4661" s="96">
        <v>1</v>
      </c>
    </row>
    <row r="4662" spans="1:5" ht="15.75" x14ac:dyDescent="0.25">
      <c r="A4662" s="111" t="s">
        <v>5723</v>
      </c>
      <c r="B4662" s="111" t="s">
        <v>5669</v>
      </c>
      <c r="C4662" s="111" t="s">
        <v>231</v>
      </c>
      <c r="D4662" s="111" t="s">
        <v>5677</v>
      </c>
      <c r="E4662" s="96">
        <v>1</v>
      </c>
    </row>
    <row r="4663" spans="1:5" ht="15.75" x14ac:dyDescent="0.25">
      <c r="A4663" s="28" t="s">
        <v>5724</v>
      </c>
      <c r="B4663" s="28" t="s">
        <v>5670</v>
      </c>
      <c r="C4663" s="28" t="s">
        <v>2</v>
      </c>
      <c r="D4663" s="28" t="s">
        <v>5678</v>
      </c>
      <c r="E4663" s="96">
        <v>1</v>
      </c>
    </row>
    <row r="4664" spans="1:5" ht="15.75" x14ac:dyDescent="0.25">
      <c r="A4664" s="28" t="s">
        <v>5725</v>
      </c>
      <c r="B4664" s="28" t="s">
        <v>5670</v>
      </c>
      <c r="C4664" s="28" t="s">
        <v>230</v>
      </c>
      <c r="D4664" s="28" t="s">
        <v>5679</v>
      </c>
      <c r="E4664" s="96">
        <v>1</v>
      </c>
    </row>
    <row r="4665" spans="1:5" ht="15.75" x14ac:dyDescent="0.25">
      <c r="A4665" s="28" t="s">
        <v>5726</v>
      </c>
      <c r="B4665" s="28" t="s">
        <v>5670</v>
      </c>
      <c r="C4665" s="28" t="s">
        <v>952</v>
      </c>
      <c r="D4665" s="28" t="s">
        <v>5680</v>
      </c>
      <c r="E4665" s="96">
        <v>1</v>
      </c>
    </row>
    <row r="4666" spans="1:5" ht="15.75" x14ac:dyDescent="0.25">
      <c r="A4666" s="28" t="s">
        <v>5727</v>
      </c>
      <c r="B4666" s="28" t="s">
        <v>5670</v>
      </c>
      <c r="C4666" s="28" t="s">
        <v>3859</v>
      </c>
      <c r="D4666" s="28" t="s">
        <v>5681</v>
      </c>
      <c r="E4666" s="96">
        <v>1</v>
      </c>
    </row>
    <row r="4667" spans="1:5" ht="15.75" x14ac:dyDescent="0.25">
      <c r="A4667" s="28" t="s">
        <v>5728</v>
      </c>
      <c r="B4667" s="28" t="s">
        <v>5670</v>
      </c>
      <c r="C4667" s="28" t="s">
        <v>247</v>
      </c>
      <c r="D4667" s="28" t="s">
        <v>5682</v>
      </c>
      <c r="E4667" s="96">
        <v>1</v>
      </c>
    </row>
    <row r="4668" spans="1:5" ht="15.75" x14ac:dyDescent="0.25">
      <c r="A4668" s="28" t="s">
        <v>5729</v>
      </c>
      <c r="B4668" s="28" t="s">
        <v>5670</v>
      </c>
      <c r="C4668" s="28" t="s">
        <v>263</v>
      </c>
      <c r="D4668" s="28" t="s">
        <v>5683</v>
      </c>
      <c r="E4668" s="96">
        <v>1</v>
      </c>
    </row>
    <row r="4669" spans="1:5" ht="15.75" x14ac:dyDescent="0.25">
      <c r="A4669" s="28" t="s">
        <v>5730</v>
      </c>
      <c r="B4669" s="28" t="s">
        <v>5670</v>
      </c>
      <c r="C4669" s="28" t="s">
        <v>252</v>
      </c>
      <c r="D4669" s="28" t="s">
        <v>5676</v>
      </c>
      <c r="E4669" s="96">
        <v>1</v>
      </c>
    </row>
    <row r="4670" spans="1:5" ht="15.75" x14ac:dyDescent="0.25">
      <c r="A4670" s="28" t="s">
        <v>5731</v>
      </c>
      <c r="B4670" s="28" t="s">
        <v>5670</v>
      </c>
      <c r="C4670" s="28" t="s">
        <v>231</v>
      </c>
      <c r="D4670" s="28" t="s">
        <v>5677</v>
      </c>
      <c r="E4670" s="96">
        <v>1</v>
      </c>
    </row>
    <row r="4671" spans="1:5" ht="15.75" x14ac:dyDescent="0.25">
      <c r="A4671" s="111" t="s">
        <v>5732</v>
      </c>
      <c r="B4671" s="111" t="s">
        <v>5671</v>
      </c>
      <c r="C4671" s="111" t="s">
        <v>2</v>
      </c>
      <c r="D4671" s="111" t="s">
        <v>5678</v>
      </c>
      <c r="E4671" s="96">
        <v>1</v>
      </c>
    </row>
    <row r="4672" spans="1:5" ht="15.75" x14ac:dyDescent="0.25">
      <c r="A4672" s="111" t="s">
        <v>5733</v>
      </c>
      <c r="B4672" s="111" t="s">
        <v>5671</v>
      </c>
      <c r="C4672" s="111" t="s">
        <v>230</v>
      </c>
      <c r="D4672" s="111" t="s">
        <v>5679</v>
      </c>
      <c r="E4672" s="96">
        <v>1</v>
      </c>
    </row>
    <row r="4673" spans="1:5" ht="15.75" x14ac:dyDescent="0.25">
      <c r="A4673" s="111" t="s">
        <v>5734</v>
      </c>
      <c r="B4673" s="111" t="s">
        <v>5671</v>
      </c>
      <c r="C4673" s="111" t="s">
        <v>952</v>
      </c>
      <c r="D4673" s="111" t="s">
        <v>5680</v>
      </c>
      <c r="E4673" s="96">
        <v>1</v>
      </c>
    </row>
    <row r="4674" spans="1:5" ht="15.75" x14ac:dyDescent="0.25">
      <c r="A4674" s="111" t="s">
        <v>5735</v>
      </c>
      <c r="B4674" s="111" t="s">
        <v>5671</v>
      </c>
      <c r="C4674" s="111" t="s">
        <v>3859</v>
      </c>
      <c r="D4674" s="111" t="s">
        <v>5681</v>
      </c>
      <c r="E4674" s="96">
        <v>1</v>
      </c>
    </row>
    <row r="4675" spans="1:5" ht="15.75" x14ac:dyDescent="0.25">
      <c r="A4675" s="111" t="s">
        <v>5736</v>
      </c>
      <c r="B4675" s="111" t="s">
        <v>5671</v>
      </c>
      <c r="C4675" s="111" t="s">
        <v>247</v>
      </c>
      <c r="D4675" s="111" t="s">
        <v>5682</v>
      </c>
      <c r="E4675" s="96">
        <v>1</v>
      </c>
    </row>
    <row r="4676" spans="1:5" ht="15.75" x14ac:dyDescent="0.25">
      <c r="A4676" s="111" t="s">
        <v>5737</v>
      </c>
      <c r="B4676" s="111" t="s">
        <v>5671</v>
      </c>
      <c r="C4676" s="111" t="s">
        <v>263</v>
      </c>
      <c r="D4676" s="111" t="s">
        <v>5683</v>
      </c>
      <c r="E4676" s="96">
        <v>1</v>
      </c>
    </row>
    <row r="4677" spans="1:5" ht="15.75" x14ac:dyDescent="0.25">
      <c r="A4677" s="111" t="s">
        <v>5738</v>
      </c>
      <c r="B4677" s="111" t="s">
        <v>5671</v>
      </c>
      <c r="C4677" s="111" t="s">
        <v>252</v>
      </c>
      <c r="D4677" s="111" t="s">
        <v>5676</v>
      </c>
      <c r="E4677" s="96">
        <v>1</v>
      </c>
    </row>
    <row r="4678" spans="1:5" ht="15.75" x14ac:dyDescent="0.25">
      <c r="A4678" s="111" t="s">
        <v>5739</v>
      </c>
      <c r="B4678" s="111" t="s">
        <v>5671</v>
      </c>
      <c r="C4678" s="111" t="s">
        <v>231</v>
      </c>
      <c r="D4678" s="111" t="s">
        <v>5677</v>
      </c>
      <c r="E4678" s="96">
        <v>1</v>
      </c>
    </row>
    <row r="4679" spans="1:5" ht="15.75" x14ac:dyDescent="0.25">
      <c r="A4679" s="28" t="s">
        <v>5740</v>
      </c>
      <c r="B4679" s="28" t="s">
        <v>5672</v>
      </c>
      <c r="C4679" s="28" t="s">
        <v>2</v>
      </c>
      <c r="D4679" s="28" t="s">
        <v>5678</v>
      </c>
      <c r="E4679" s="96">
        <v>1</v>
      </c>
    </row>
    <row r="4680" spans="1:5" ht="15.75" x14ac:dyDescent="0.25">
      <c r="A4680" s="28" t="s">
        <v>5741</v>
      </c>
      <c r="B4680" s="28" t="s">
        <v>5672</v>
      </c>
      <c r="C4680" s="28" t="s">
        <v>230</v>
      </c>
      <c r="D4680" s="28" t="s">
        <v>5679</v>
      </c>
      <c r="E4680" s="96">
        <v>1</v>
      </c>
    </row>
    <row r="4681" spans="1:5" ht="15.75" x14ac:dyDescent="0.25">
      <c r="A4681" s="28" t="s">
        <v>5742</v>
      </c>
      <c r="B4681" s="28" t="s">
        <v>5672</v>
      </c>
      <c r="C4681" s="28" t="s">
        <v>952</v>
      </c>
      <c r="D4681" s="28" t="s">
        <v>5680</v>
      </c>
      <c r="E4681" s="96">
        <v>1</v>
      </c>
    </row>
    <row r="4682" spans="1:5" ht="15.75" x14ac:dyDescent="0.25">
      <c r="A4682" s="28" t="s">
        <v>5743</v>
      </c>
      <c r="B4682" s="28" t="s">
        <v>5672</v>
      </c>
      <c r="C4682" s="28" t="s">
        <v>3859</v>
      </c>
      <c r="D4682" s="28" t="s">
        <v>5681</v>
      </c>
      <c r="E4682" s="96">
        <v>1</v>
      </c>
    </row>
    <row r="4683" spans="1:5" ht="15.75" x14ac:dyDescent="0.25">
      <c r="A4683" s="28" t="s">
        <v>5744</v>
      </c>
      <c r="B4683" s="28" t="s">
        <v>5672</v>
      </c>
      <c r="C4683" s="28" t="s">
        <v>247</v>
      </c>
      <c r="D4683" s="28" t="s">
        <v>5682</v>
      </c>
      <c r="E4683" s="96">
        <v>1</v>
      </c>
    </row>
    <row r="4684" spans="1:5" ht="15.75" x14ac:dyDescent="0.25">
      <c r="A4684" s="28" t="s">
        <v>5745</v>
      </c>
      <c r="B4684" s="28" t="s">
        <v>5672</v>
      </c>
      <c r="C4684" s="28" t="s">
        <v>263</v>
      </c>
      <c r="D4684" s="28" t="s">
        <v>5683</v>
      </c>
      <c r="E4684" s="96">
        <v>1</v>
      </c>
    </row>
    <row r="4685" spans="1:5" ht="15.75" x14ac:dyDescent="0.25">
      <c r="A4685" s="28" t="s">
        <v>5746</v>
      </c>
      <c r="B4685" s="28" t="s">
        <v>5672</v>
      </c>
      <c r="C4685" s="28" t="s">
        <v>252</v>
      </c>
      <c r="D4685" s="28" t="s">
        <v>5676</v>
      </c>
      <c r="E4685" s="96">
        <v>1</v>
      </c>
    </row>
    <row r="4686" spans="1:5" ht="15.75" x14ac:dyDescent="0.25">
      <c r="A4686" s="28" t="s">
        <v>5747</v>
      </c>
      <c r="B4686" s="28" t="s">
        <v>5672</v>
      </c>
      <c r="C4686" s="28" t="s">
        <v>231</v>
      </c>
      <c r="D4686" s="28" t="s">
        <v>5677</v>
      </c>
      <c r="E4686" s="96">
        <v>1</v>
      </c>
    </row>
    <row r="4687" spans="1:5" ht="15.75" x14ac:dyDescent="0.25">
      <c r="A4687" s="111" t="s">
        <v>5748</v>
      </c>
      <c r="B4687" s="111" t="s">
        <v>5673</v>
      </c>
      <c r="C4687" s="111" t="s">
        <v>2</v>
      </c>
      <c r="D4687" s="111" t="s">
        <v>5678</v>
      </c>
      <c r="E4687" s="96">
        <v>1</v>
      </c>
    </row>
    <row r="4688" spans="1:5" ht="15.75" x14ac:dyDescent="0.25">
      <c r="A4688" s="111" t="s">
        <v>5749</v>
      </c>
      <c r="B4688" s="111" t="s">
        <v>5673</v>
      </c>
      <c r="C4688" s="111" t="s">
        <v>230</v>
      </c>
      <c r="D4688" s="111" t="s">
        <v>5679</v>
      </c>
      <c r="E4688" s="96">
        <v>1</v>
      </c>
    </row>
    <row r="4689" spans="1:5" ht="15.75" x14ac:dyDescent="0.25">
      <c r="A4689" s="111" t="s">
        <v>5750</v>
      </c>
      <c r="B4689" s="111" t="s">
        <v>5673</v>
      </c>
      <c r="C4689" s="111" t="s">
        <v>952</v>
      </c>
      <c r="D4689" s="111" t="s">
        <v>5680</v>
      </c>
      <c r="E4689" s="96">
        <v>1</v>
      </c>
    </row>
    <row r="4690" spans="1:5" ht="15.75" x14ac:dyDescent="0.25">
      <c r="A4690" s="111" t="s">
        <v>5751</v>
      </c>
      <c r="B4690" s="111" t="s">
        <v>5673</v>
      </c>
      <c r="C4690" s="111" t="s">
        <v>3859</v>
      </c>
      <c r="D4690" s="111" t="s">
        <v>5681</v>
      </c>
      <c r="E4690" s="96">
        <v>1</v>
      </c>
    </row>
    <row r="4691" spans="1:5" ht="15.75" x14ac:dyDescent="0.25">
      <c r="A4691" s="111" t="s">
        <v>5752</v>
      </c>
      <c r="B4691" s="111" t="s">
        <v>5673</v>
      </c>
      <c r="C4691" s="111" t="s">
        <v>247</v>
      </c>
      <c r="D4691" s="111" t="s">
        <v>5682</v>
      </c>
      <c r="E4691" s="96">
        <v>1</v>
      </c>
    </row>
    <row r="4692" spans="1:5" ht="15.75" x14ac:dyDescent="0.25">
      <c r="A4692" s="111" t="s">
        <v>5753</v>
      </c>
      <c r="B4692" s="111" t="s">
        <v>5673</v>
      </c>
      <c r="C4692" s="111" t="s">
        <v>263</v>
      </c>
      <c r="D4692" s="111" t="s">
        <v>5683</v>
      </c>
      <c r="E4692" s="96">
        <v>1</v>
      </c>
    </row>
    <row r="4693" spans="1:5" ht="15.75" x14ac:dyDescent="0.25">
      <c r="A4693" s="111" t="s">
        <v>5754</v>
      </c>
      <c r="B4693" s="111" t="s">
        <v>5673</v>
      </c>
      <c r="C4693" s="111" t="s">
        <v>252</v>
      </c>
      <c r="D4693" s="111" t="s">
        <v>5676</v>
      </c>
      <c r="E4693" s="96">
        <v>1</v>
      </c>
    </row>
    <row r="4694" spans="1:5" ht="15.75" x14ac:dyDescent="0.25">
      <c r="A4694" s="111" t="s">
        <v>5755</v>
      </c>
      <c r="B4694" s="111" t="s">
        <v>5673</v>
      </c>
      <c r="C4694" s="111" t="s">
        <v>231</v>
      </c>
      <c r="D4694" s="111" t="s">
        <v>5677</v>
      </c>
      <c r="E4694" s="96">
        <v>1</v>
      </c>
    </row>
    <row r="4695" spans="1:5" ht="15.75" x14ac:dyDescent="0.25">
      <c r="A4695" s="28" t="s">
        <v>5756</v>
      </c>
      <c r="B4695" s="28" t="s">
        <v>5674</v>
      </c>
      <c r="C4695" s="28" t="s">
        <v>2</v>
      </c>
      <c r="D4695" s="28" t="s">
        <v>5678</v>
      </c>
      <c r="E4695" s="96">
        <v>1</v>
      </c>
    </row>
    <row r="4696" spans="1:5" ht="15.75" x14ac:dyDescent="0.25">
      <c r="A4696" s="28" t="s">
        <v>5757</v>
      </c>
      <c r="B4696" s="28" t="s">
        <v>5674</v>
      </c>
      <c r="C4696" s="28" t="s">
        <v>230</v>
      </c>
      <c r="D4696" s="28" t="s">
        <v>5679</v>
      </c>
      <c r="E4696" s="96">
        <v>1</v>
      </c>
    </row>
    <row r="4697" spans="1:5" ht="15.75" x14ac:dyDescent="0.25">
      <c r="A4697" s="28" t="s">
        <v>5758</v>
      </c>
      <c r="B4697" s="28" t="s">
        <v>5674</v>
      </c>
      <c r="C4697" s="28" t="s">
        <v>952</v>
      </c>
      <c r="D4697" s="28" t="s">
        <v>5680</v>
      </c>
      <c r="E4697" s="96">
        <v>1</v>
      </c>
    </row>
    <row r="4698" spans="1:5" ht="15.75" x14ac:dyDescent="0.25">
      <c r="A4698" s="28" t="s">
        <v>5759</v>
      </c>
      <c r="B4698" s="28" t="s">
        <v>5674</v>
      </c>
      <c r="C4698" s="28" t="s">
        <v>3859</v>
      </c>
      <c r="D4698" s="28" t="s">
        <v>5681</v>
      </c>
      <c r="E4698" s="96">
        <v>1</v>
      </c>
    </row>
    <row r="4699" spans="1:5" ht="15.75" x14ac:dyDescent="0.25">
      <c r="A4699" s="28" t="s">
        <v>5760</v>
      </c>
      <c r="B4699" s="28" t="s">
        <v>5674</v>
      </c>
      <c r="C4699" s="28" t="s">
        <v>247</v>
      </c>
      <c r="D4699" s="28" t="s">
        <v>5682</v>
      </c>
      <c r="E4699" s="96">
        <v>1</v>
      </c>
    </row>
    <row r="4700" spans="1:5" ht="15.75" x14ac:dyDescent="0.25">
      <c r="A4700" s="28" t="s">
        <v>5761</v>
      </c>
      <c r="B4700" s="28" t="s">
        <v>5674</v>
      </c>
      <c r="C4700" s="28" t="s">
        <v>263</v>
      </c>
      <c r="D4700" s="28" t="s">
        <v>5683</v>
      </c>
      <c r="E4700" s="96">
        <v>1</v>
      </c>
    </row>
    <row r="4701" spans="1:5" ht="15.75" x14ac:dyDescent="0.25">
      <c r="A4701" s="28" t="s">
        <v>5762</v>
      </c>
      <c r="B4701" s="28" t="s">
        <v>5674</v>
      </c>
      <c r="C4701" s="28" t="s">
        <v>252</v>
      </c>
      <c r="D4701" s="28" t="s">
        <v>5676</v>
      </c>
      <c r="E4701" s="96">
        <v>1</v>
      </c>
    </row>
    <row r="4702" spans="1:5" ht="15.75" x14ac:dyDescent="0.25">
      <c r="A4702" s="28" t="s">
        <v>5763</v>
      </c>
      <c r="B4702" s="28" t="s">
        <v>5674</v>
      </c>
      <c r="C4702" s="28" t="s">
        <v>231</v>
      </c>
      <c r="D4702" s="28" t="s">
        <v>5677</v>
      </c>
      <c r="E4702" s="96">
        <v>1</v>
      </c>
    </row>
    <row r="4703" spans="1:5" ht="15.75" x14ac:dyDescent="0.25">
      <c r="A4703" s="111" t="s">
        <v>5764</v>
      </c>
      <c r="B4703" s="111" t="s">
        <v>5675</v>
      </c>
      <c r="C4703" s="111" t="s">
        <v>2</v>
      </c>
      <c r="D4703" s="111" t="s">
        <v>5678</v>
      </c>
      <c r="E4703" s="96">
        <v>1</v>
      </c>
    </row>
    <row r="4704" spans="1:5" ht="15.75" x14ac:dyDescent="0.25">
      <c r="A4704" s="111" t="s">
        <v>5765</v>
      </c>
      <c r="B4704" s="111" t="s">
        <v>5675</v>
      </c>
      <c r="C4704" s="111" t="s">
        <v>230</v>
      </c>
      <c r="D4704" s="111" t="s">
        <v>5679</v>
      </c>
      <c r="E4704" s="96">
        <v>1</v>
      </c>
    </row>
    <row r="4705" spans="1:5" ht="15.75" x14ac:dyDescent="0.25">
      <c r="A4705" s="111" t="s">
        <v>5766</v>
      </c>
      <c r="B4705" s="111" t="s">
        <v>5675</v>
      </c>
      <c r="C4705" s="111" t="s">
        <v>952</v>
      </c>
      <c r="D4705" s="111" t="s">
        <v>5680</v>
      </c>
      <c r="E4705" s="96">
        <v>1</v>
      </c>
    </row>
    <row r="4706" spans="1:5" ht="15.75" x14ac:dyDescent="0.25">
      <c r="A4706" s="111" t="s">
        <v>5767</v>
      </c>
      <c r="B4706" s="111" t="s">
        <v>5675</v>
      </c>
      <c r="C4706" s="111" t="s">
        <v>3859</v>
      </c>
      <c r="D4706" s="111" t="s">
        <v>5681</v>
      </c>
      <c r="E4706" s="96">
        <v>1</v>
      </c>
    </row>
    <row r="4707" spans="1:5" ht="15.75" x14ac:dyDescent="0.25">
      <c r="A4707" s="111" t="s">
        <v>5768</v>
      </c>
      <c r="B4707" s="111" t="s">
        <v>5675</v>
      </c>
      <c r="C4707" s="111" t="s">
        <v>247</v>
      </c>
      <c r="D4707" s="111" t="s">
        <v>5682</v>
      </c>
      <c r="E4707" s="96">
        <v>1</v>
      </c>
    </row>
    <row r="4708" spans="1:5" ht="15.75" x14ac:dyDescent="0.25">
      <c r="A4708" s="111" t="s">
        <v>5769</v>
      </c>
      <c r="B4708" s="111" t="s">
        <v>5675</v>
      </c>
      <c r="C4708" s="111" t="s">
        <v>263</v>
      </c>
      <c r="D4708" s="111" t="s">
        <v>5683</v>
      </c>
      <c r="E4708" s="96">
        <v>1</v>
      </c>
    </row>
    <row r="4709" spans="1:5" ht="15.75" x14ac:dyDescent="0.25">
      <c r="A4709" s="111" t="s">
        <v>5770</v>
      </c>
      <c r="B4709" s="111" t="s">
        <v>5675</v>
      </c>
      <c r="C4709" s="111" t="s">
        <v>252</v>
      </c>
      <c r="D4709" s="111" t="s">
        <v>5676</v>
      </c>
      <c r="E4709" s="96">
        <v>1</v>
      </c>
    </row>
    <row r="4710" spans="1:5" ht="15.75" x14ac:dyDescent="0.25">
      <c r="A4710" s="111" t="s">
        <v>5771</v>
      </c>
      <c r="B4710" s="111" t="s">
        <v>5675</v>
      </c>
      <c r="C4710" s="111" t="s">
        <v>231</v>
      </c>
      <c r="D4710" s="111" t="s">
        <v>5677</v>
      </c>
      <c r="E4710" s="96">
        <v>1</v>
      </c>
    </row>
    <row r="4711" spans="1:5" ht="17.25" customHeight="1" x14ac:dyDescent="0.25">
      <c r="A4711" s="34" t="s">
        <v>5782</v>
      </c>
      <c r="B4711" s="34" t="s">
        <v>5772</v>
      </c>
      <c r="C4711" s="112" t="s">
        <v>5780</v>
      </c>
      <c r="D4711" s="34" t="s">
        <v>5781</v>
      </c>
      <c r="E4711" s="96">
        <v>1</v>
      </c>
    </row>
    <row r="4712" spans="1:5" ht="19.5" customHeight="1" x14ac:dyDescent="0.25">
      <c r="A4712" s="34" t="s">
        <v>5783</v>
      </c>
      <c r="B4712" s="34" t="s">
        <v>5663</v>
      </c>
      <c r="C4712" s="112" t="s">
        <v>5780</v>
      </c>
      <c r="D4712" s="34" t="s">
        <v>5781</v>
      </c>
      <c r="E4712" s="96">
        <v>1</v>
      </c>
    </row>
    <row r="4713" spans="1:5" ht="19.5" customHeight="1" x14ac:dyDescent="0.25">
      <c r="A4713" s="34" t="s">
        <v>5784</v>
      </c>
      <c r="B4713" s="34" t="s">
        <v>5773</v>
      </c>
      <c r="C4713" s="112" t="s">
        <v>5780</v>
      </c>
      <c r="D4713" s="34" t="s">
        <v>5781</v>
      </c>
      <c r="E4713" s="96">
        <v>1</v>
      </c>
    </row>
    <row r="4714" spans="1:5" ht="19.5" customHeight="1" x14ac:dyDescent="0.25">
      <c r="A4714" s="34" t="s">
        <v>5785</v>
      </c>
      <c r="B4714" s="34" t="s">
        <v>5774</v>
      </c>
      <c r="C4714" s="112" t="s">
        <v>5780</v>
      </c>
      <c r="D4714" s="34" t="s">
        <v>5781</v>
      </c>
      <c r="E4714" s="96">
        <v>1</v>
      </c>
    </row>
    <row r="4715" spans="1:5" ht="19.5" customHeight="1" x14ac:dyDescent="0.25">
      <c r="A4715" s="34" t="s">
        <v>5786</v>
      </c>
      <c r="B4715" s="34" t="s">
        <v>5775</v>
      </c>
      <c r="C4715" s="112" t="s">
        <v>5780</v>
      </c>
      <c r="D4715" s="34" t="s">
        <v>5781</v>
      </c>
      <c r="E4715" s="96">
        <v>1</v>
      </c>
    </row>
    <row r="4716" spans="1:5" ht="17.25" customHeight="1" x14ac:dyDescent="0.25">
      <c r="A4716" s="34" t="s">
        <v>5787</v>
      </c>
      <c r="B4716" s="34" t="s">
        <v>5776</v>
      </c>
      <c r="C4716" s="112" t="s">
        <v>5780</v>
      </c>
      <c r="D4716" s="34" t="s">
        <v>5781</v>
      </c>
      <c r="E4716" s="96">
        <v>1</v>
      </c>
    </row>
    <row r="4717" spans="1:5" ht="19.5" customHeight="1" x14ac:dyDescent="0.25">
      <c r="A4717" s="34" t="s">
        <v>5788</v>
      </c>
      <c r="B4717" s="34" t="s">
        <v>5777</v>
      </c>
      <c r="C4717" s="112" t="s">
        <v>5780</v>
      </c>
      <c r="D4717" s="34" t="s">
        <v>5781</v>
      </c>
      <c r="E4717" s="96">
        <v>1</v>
      </c>
    </row>
    <row r="4718" spans="1:5" ht="18" customHeight="1" x14ac:dyDescent="0.25">
      <c r="A4718" s="34" t="s">
        <v>5789</v>
      </c>
      <c r="B4718" s="34" t="s">
        <v>5778</v>
      </c>
      <c r="C4718" s="112" t="s">
        <v>5780</v>
      </c>
      <c r="D4718" s="34" t="s">
        <v>5683</v>
      </c>
      <c r="E4718" s="96">
        <v>1</v>
      </c>
    </row>
    <row r="4719" spans="1:5" ht="18" customHeight="1" x14ac:dyDescent="0.25">
      <c r="A4719" s="34" t="s">
        <v>5790</v>
      </c>
      <c r="B4719" s="34" t="s">
        <v>5779</v>
      </c>
      <c r="C4719" s="112" t="s">
        <v>5780</v>
      </c>
      <c r="D4719" s="34" t="s">
        <v>5683</v>
      </c>
      <c r="E4719" s="96">
        <v>1</v>
      </c>
    </row>
    <row r="4720" spans="1:5" ht="15.75" x14ac:dyDescent="0.25">
      <c r="A4720" s="111" t="s">
        <v>5793</v>
      </c>
      <c r="B4720" s="111" t="s">
        <v>5777</v>
      </c>
      <c r="C4720" s="111" t="s">
        <v>5791</v>
      </c>
      <c r="D4720" s="111" t="s">
        <v>5792</v>
      </c>
      <c r="E4720" s="96">
        <v>1</v>
      </c>
    </row>
    <row r="4721" spans="1:5" ht="15.75" x14ac:dyDescent="0.25">
      <c r="A4721" s="28" t="s">
        <v>5797</v>
      </c>
      <c r="B4721" s="28" t="s">
        <v>5794</v>
      </c>
      <c r="C4721" s="28" t="s">
        <v>2</v>
      </c>
      <c r="D4721" s="28" t="s">
        <v>5461</v>
      </c>
      <c r="E4721" s="96">
        <v>1</v>
      </c>
    </row>
    <row r="4722" spans="1:5" ht="15.75" x14ac:dyDescent="0.25">
      <c r="A4722" s="28" t="s">
        <v>5798</v>
      </c>
      <c r="B4722" s="28" t="s">
        <v>5794</v>
      </c>
      <c r="C4722" s="28" t="s">
        <v>230</v>
      </c>
      <c r="D4722" s="28" t="s">
        <v>5462</v>
      </c>
      <c r="E4722" s="96">
        <v>1</v>
      </c>
    </row>
    <row r="4723" spans="1:5" ht="15.75" x14ac:dyDescent="0.25">
      <c r="A4723" s="28" t="s">
        <v>5799</v>
      </c>
      <c r="B4723" s="28" t="s">
        <v>5794</v>
      </c>
      <c r="C4723" s="28" t="s">
        <v>952</v>
      </c>
      <c r="D4723" s="28" t="s">
        <v>5463</v>
      </c>
      <c r="E4723" s="96">
        <v>1</v>
      </c>
    </row>
    <row r="4724" spans="1:5" ht="15.75" x14ac:dyDescent="0.25">
      <c r="A4724" s="28" t="s">
        <v>5800</v>
      </c>
      <c r="B4724" s="28" t="s">
        <v>5794</v>
      </c>
      <c r="C4724" s="28" t="s">
        <v>3859</v>
      </c>
      <c r="D4724" s="28" t="s">
        <v>5464</v>
      </c>
      <c r="E4724" s="96">
        <v>1</v>
      </c>
    </row>
    <row r="4725" spans="1:5" ht="15.75" x14ac:dyDescent="0.25">
      <c r="A4725" s="28" t="s">
        <v>5801</v>
      </c>
      <c r="B4725" s="28" t="s">
        <v>5794</v>
      </c>
      <c r="C4725" s="28" t="s">
        <v>247</v>
      </c>
      <c r="D4725" s="28" t="s">
        <v>5465</v>
      </c>
      <c r="E4725" s="96">
        <v>1</v>
      </c>
    </row>
    <row r="4726" spans="1:5" ht="15.75" x14ac:dyDescent="0.25">
      <c r="A4726" s="28" t="s">
        <v>5802</v>
      </c>
      <c r="B4726" s="28" t="s">
        <v>5794</v>
      </c>
      <c r="C4726" s="28" t="s">
        <v>263</v>
      </c>
      <c r="D4726" s="28" t="s">
        <v>5466</v>
      </c>
      <c r="E4726" s="96">
        <v>1</v>
      </c>
    </row>
    <row r="4727" spans="1:5" ht="15.75" x14ac:dyDescent="0.25">
      <c r="A4727" s="28" t="s">
        <v>5803</v>
      </c>
      <c r="B4727" s="28" t="s">
        <v>5794</v>
      </c>
      <c r="C4727" s="28" t="s">
        <v>252</v>
      </c>
      <c r="D4727" s="28" t="s">
        <v>5467</v>
      </c>
      <c r="E4727" s="96">
        <v>1</v>
      </c>
    </row>
    <row r="4728" spans="1:5" ht="15.75" x14ac:dyDescent="0.25">
      <c r="A4728" s="28" t="s">
        <v>5804</v>
      </c>
      <c r="B4728" s="28" t="s">
        <v>5794</v>
      </c>
      <c r="C4728" s="28" t="s">
        <v>231</v>
      </c>
      <c r="D4728" s="28" t="s">
        <v>5468</v>
      </c>
      <c r="E4728" s="96">
        <v>1</v>
      </c>
    </row>
    <row r="4729" spans="1:5" ht="15.75" x14ac:dyDescent="0.25">
      <c r="A4729" s="111" t="s">
        <v>5805</v>
      </c>
      <c r="B4729" s="111" t="s">
        <v>5795</v>
      </c>
      <c r="C4729" s="111" t="s">
        <v>2</v>
      </c>
      <c r="D4729" s="111" t="s">
        <v>5461</v>
      </c>
      <c r="E4729" s="96">
        <v>1</v>
      </c>
    </row>
    <row r="4730" spans="1:5" ht="15.75" x14ac:dyDescent="0.25">
      <c r="A4730" s="111" t="s">
        <v>5806</v>
      </c>
      <c r="B4730" s="111" t="s">
        <v>5795</v>
      </c>
      <c r="C4730" s="111" t="s">
        <v>230</v>
      </c>
      <c r="D4730" s="111" t="s">
        <v>5462</v>
      </c>
      <c r="E4730" s="96">
        <v>1</v>
      </c>
    </row>
    <row r="4731" spans="1:5" ht="15.75" x14ac:dyDescent="0.25">
      <c r="A4731" s="111" t="s">
        <v>5807</v>
      </c>
      <c r="B4731" s="111" t="s">
        <v>5795</v>
      </c>
      <c r="C4731" s="111" t="s">
        <v>952</v>
      </c>
      <c r="D4731" s="111" t="s">
        <v>5463</v>
      </c>
      <c r="E4731" s="96">
        <v>1</v>
      </c>
    </row>
    <row r="4732" spans="1:5" ht="15.75" x14ac:dyDescent="0.25">
      <c r="A4732" s="111" t="s">
        <v>5808</v>
      </c>
      <c r="B4732" s="111" t="s">
        <v>5795</v>
      </c>
      <c r="C4732" s="111" t="s">
        <v>3859</v>
      </c>
      <c r="D4732" s="111" t="s">
        <v>5464</v>
      </c>
      <c r="E4732" s="96">
        <v>1</v>
      </c>
    </row>
    <row r="4733" spans="1:5" ht="15.75" x14ac:dyDescent="0.25">
      <c r="A4733" s="111" t="s">
        <v>5809</v>
      </c>
      <c r="B4733" s="111" t="s">
        <v>5795</v>
      </c>
      <c r="C4733" s="111" t="s">
        <v>247</v>
      </c>
      <c r="D4733" s="111" t="s">
        <v>5465</v>
      </c>
      <c r="E4733" s="96">
        <v>1</v>
      </c>
    </row>
    <row r="4734" spans="1:5" ht="15.75" x14ac:dyDescent="0.25">
      <c r="A4734" s="111" t="s">
        <v>5810</v>
      </c>
      <c r="B4734" s="111" t="s">
        <v>5795</v>
      </c>
      <c r="C4734" s="111" t="s">
        <v>263</v>
      </c>
      <c r="D4734" s="111" t="s">
        <v>5466</v>
      </c>
      <c r="E4734" s="96">
        <v>1</v>
      </c>
    </row>
    <row r="4735" spans="1:5" ht="15.75" x14ac:dyDescent="0.25">
      <c r="A4735" s="111" t="s">
        <v>5811</v>
      </c>
      <c r="B4735" s="111" t="s">
        <v>5795</v>
      </c>
      <c r="C4735" s="111" t="s">
        <v>252</v>
      </c>
      <c r="D4735" s="111" t="s">
        <v>5467</v>
      </c>
      <c r="E4735" s="96">
        <v>1</v>
      </c>
    </row>
    <row r="4736" spans="1:5" ht="15.75" x14ac:dyDescent="0.25">
      <c r="A4736" s="111" t="s">
        <v>5812</v>
      </c>
      <c r="B4736" s="111" t="s">
        <v>5795</v>
      </c>
      <c r="C4736" s="111" t="s">
        <v>231</v>
      </c>
      <c r="D4736" s="111" t="s">
        <v>5468</v>
      </c>
      <c r="E4736" s="96">
        <v>1</v>
      </c>
    </row>
    <row r="4737" spans="1:5" ht="15.75" x14ac:dyDescent="0.25">
      <c r="A4737" s="28" t="s">
        <v>5813</v>
      </c>
      <c r="B4737" s="28" t="s">
        <v>5796</v>
      </c>
      <c r="C4737" s="28" t="s">
        <v>2</v>
      </c>
      <c r="D4737" s="28" t="s">
        <v>5461</v>
      </c>
      <c r="E4737" s="96">
        <v>1</v>
      </c>
    </row>
    <row r="4738" spans="1:5" ht="15.75" x14ac:dyDescent="0.25">
      <c r="A4738" s="28" t="s">
        <v>5814</v>
      </c>
      <c r="B4738" s="28" t="s">
        <v>5796</v>
      </c>
      <c r="C4738" s="28" t="s">
        <v>230</v>
      </c>
      <c r="D4738" s="28" t="s">
        <v>5462</v>
      </c>
      <c r="E4738" s="96">
        <v>1</v>
      </c>
    </row>
    <row r="4739" spans="1:5" ht="15.75" x14ac:dyDescent="0.25">
      <c r="A4739" s="28" t="s">
        <v>5815</v>
      </c>
      <c r="B4739" s="28" t="s">
        <v>5796</v>
      </c>
      <c r="C4739" s="28" t="s">
        <v>952</v>
      </c>
      <c r="D4739" s="28" t="s">
        <v>5463</v>
      </c>
      <c r="E4739" s="96">
        <v>1</v>
      </c>
    </row>
    <row r="4740" spans="1:5" ht="15.75" x14ac:dyDescent="0.25">
      <c r="A4740" s="28" t="s">
        <v>5816</v>
      </c>
      <c r="B4740" s="28" t="s">
        <v>5796</v>
      </c>
      <c r="C4740" s="28" t="s">
        <v>3859</v>
      </c>
      <c r="D4740" s="28" t="s">
        <v>5464</v>
      </c>
      <c r="E4740" s="96">
        <v>1</v>
      </c>
    </row>
    <row r="4741" spans="1:5" ht="15.75" x14ac:dyDescent="0.25">
      <c r="A4741" s="28" t="s">
        <v>5817</v>
      </c>
      <c r="B4741" s="28" t="s">
        <v>5796</v>
      </c>
      <c r="C4741" s="28" t="s">
        <v>247</v>
      </c>
      <c r="D4741" s="28" t="s">
        <v>5465</v>
      </c>
      <c r="E4741" s="96">
        <v>1</v>
      </c>
    </row>
    <row r="4742" spans="1:5" ht="15.75" x14ac:dyDescent="0.25">
      <c r="A4742" s="28" t="s">
        <v>5818</v>
      </c>
      <c r="B4742" s="28" t="s">
        <v>5796</v>
      </c>
      <c r="C4742" s="28" t="s">
        <v>263</v>
      </c>
      <c r="D4742" s="28" t="s">
        <v>5466</v>
      </c>
      <c r="E4742" s="96">
        <v>1</v>
      </c>
    </row>
    <row r="4743" spans="1:5" ht="15.75" x14ac:dyDescent="0.25">
      <c r="A4743" s="28" t="s">
        <v>5819</v>
      </c>
      <c r="B4743" s="28" t="s">
        <v>5796</v>
      </c>
      <c r="C4743" s="28" t="s">
        <v>252</v>
      </c>
      <c r="D4743" s="28" t="s">
        <v>5467</v>
      </c>
      <c r="E4743" s="96">
        <v>1</v>
      </c>
    </row>
    <row r="4744" spans="1:5" ht="15.75" x14ac:dyDescent="0.25">
      <c r="A4744" s="28" t="s">
        <v>5820</v>
      </c>
      <c r="B4744" s="28" t="s">
        <v>5796</v>
      </c>
      <c r="C4744" s="28" t="s">
        <v>231</v>
      </c>
      <c r="D4744" s="28" t="s">
        <v>5468</v>
      </c>
      <c r="E4744" s="96">
        <v>1</v>
      </c>
    </row>
    <row r="4745" spans="1:5" ht="15.75" x14ac:dyDescent="0.25">
      <c r="A4745" s="111" t="s">
        <v>5822</v>
      </c>
      <c r="B4745" s="111" t="s">
        <v>5821</v>
      </c>
      <c r="C4745" s="111" t="s">
        <v>2</v>
      </c>
      <c r="D4745" s="111" t="s">
        <v>5678</v>
      </c>
      <c r="E4745" s="96">
        <v>1</v>
      </c>
    </row>
    <row r="4746" spans="1:5" ht="15.75" x14ac:dyDescent="0.25">
      <c r="A4746" s="111" t="s">
        <v>5823</v>
      </c>
      <c r="B4746" s="111" t="s">
        <v>5821</v>
      </c>
      <c r="C4746" s="111" t="s">
        <v>230</v>
      </c>
      <c r="D4746" s="111" t="s">
        <v>5679</v>
      </c>
      <c r="E4746" s="96">
        <v>1</v>
      </c>
    </row>
    <row r="4747" spans="1:5" ht="15.75" x14ac:dyDescent="0.25">
      <c r="A4747" s="111" t="s">
        <v>5824</v>
      </c>
      <c r="B4747" s="111" t="s">
        <v>5821</v>
      </c>
      <c r="C4747" s="111" t="s">
        <v>952</v>
      </c>
      <c r="D4747" s="111" t="s">
        <v>5680</v>
      </c>
      <c r="E4747" s="96">
        <v>1</v>
      </c>
    </row>
    <row r="4748" spans="1:5" ht="15.75" x14ac:dyDescent="0.25">
      <c r="A4748" s="111" t="s">
        <v>5825</v>
      </c>
      <c r="B4748" s="111" t="s">
        <v>5821</v>
      </c>
      <c r="C4748" s="111" t="s">
        <v>3859</v>
      </c>
      <c r="D4748" s="111" t="s">
        <v>5681</v>
      </c>
      <c r="E4748" s="96">
        <v>1</v>
      </c>
    </row>
    <row r="4749" spans="1:5" ht="15.75" x14ac:dyDescent="0.25">
      <c r="A4749" s="111" t="s">
        <v>5826</v>
      </c>
      <c r="B4749" s="111" t="s">
        <v>5821</v>
      </c>
      <c r="C4749" s="111" t="s">
        <v>247</v>
      </c>
      <c r="D4749" s="111" t="s">
        <v>5682</v>
      </c>
      <c r="E4749" s="96">
        <v>1</v>
      </c>
    </row>
    <row r="4750" spans="1:5" ht="15.75" x14ac:dyDescent="0.25">
      <c r="A4750" s="111" t="s">
        <v>5827</v>
      </c>
      <c r="B4750" s="111" t="s">
        <v>5821</v>
      </c>
      <c r="C4750" s="111" t="s">
        <v>263</v>
      </c>
      <c r="D4750" s="111" t="s">
        <v>5683</v>
      </c>
      <c r="E4750" s="96">
        <v>1</v>
      </c>
    </row>
    <row r="4751" spans="1:5" ht="15.75" x14ac:dyDescent="0.25">
      <c r="A4751" s="111" t="s">
        <v>5828</v>
      </c>
      <c r="B4751" s="111" t="s">
        <v>5821</v>
      </c>
      <c r="C4751" s="111" t="s">
        <v>252</v>
      </c>
      <c r="D4751" s="111" t="s">
        <v>5676</v>
      </c>
      <c r="E4751" s="96">
        <v>1</v>
      </c>
    </row>
    <row r="4752" spans="1:5" ht="15.75" x14ac:dyDescent="0.25">
      <c r="A4752" s="111" t="s">
        <v>5829</v>
      </c>
      <c r="B4752" s="111" t="s">
        <v>5821</v>
      </c>
      <c r="C4752" s="111" t="s">
        <v>231</v>
      </c>
      <c r="D4752" s="111" t="s">
        <v>5677</v>
      </c>
      <c r="E4752" s="96">
        <v>1</v>
      </c>
    </row>
    <row r="4753" spans="1:5" ht="15.75" x14ac:dyDescent="0.25">
      <c r="A4753" s="28" t="s">
        <v>5839</v>
      </c>
      <c r="B4753" s="28" t="s">
        <v>5830</v>
      </c>
      <c r="C4753" s="28" t="s">
        <v>2</v>
      </c>
      <c r="D4753" s="28" t="s">
        <v>5831</v>
      </c>
      <c r="E4753" s="96">
        <v>1</v>
      </c>
    </row>
    <row r="4754" spans="1:5" ht="15.75" x14ac:dyDescent="0.25">
      <c r="A4754" s="28" t="s">
        <v>5840</v>
      </c>
      <c r="B4754" s="28" t="s">
        <v>5830</v>
      </c>
      <c r="C4754" s="28" t="s">
        <v>230</v>
      </c>
      <c r="D4754" s="28" t="s">
        <v>5832</v>
      </c>
      <c r="E4754" s="96">
        <v>1</v>
      </c>
    </row>
    <row r="4755" spans="1:5" ht="15.75" x14ac:dyDescent="0.25">
      <c r="A4755" s="28" t="s">
        <v>5841</v>
      </c>
      <c r="B4755" s="28" t="s">
        <v>5830</v>
      </c>
      <c r="C4755" s="28" t="s">
        <v>952</v>
      </c>
      <c r="D4755" s="28" t="s">
        <v>5833</v>
      </c>
      <c r="E4755" s="96">
        <v>1</v>
      </c>
    </row>
    <row r="4756" spans="1:5" ht="15.75" x14ac:dyDescent="0.25">
      <c r="A4756" s="28" t="s">
        <v>5842</v>
      </c>
      <c r="B4756" s="28" t="s">
        <v>5830</v>
      </c>
      <c r="C4756" s="28" t="s">
        <v>3859</v>
      </c>
      <c r="D4756" s="28" t="s">
        <v>5834</v>
      </c>
      <c r="E4756" s="96">
        <v>1</v>
      </c>
    </row>
    <row r="4757" spans="1:5" ht="15.75" x14ac:dyDescent="0.25">
      <c r="A4757" s="28" t="s">
        <v>5843</v>
      </c>
      <c r="B4757" s="28" t="s">
        <v>5830</v>
      </c>
      <c r="C4757" s="28" t="s">
        <v>247</v>
      </c>
      <c r="D4757" s="28" t="s">
        <v>5835</v>
      </c>
      <c r="E4757" s="96">
        <v>1</v>
      </c>
    </row>
    <row r="4758" spans="1:5" ht="15.75" x14ac:dyDescent="0.25">
      <c r="A4758" s="28" t="s">
        <v>5844</v>
      </c>
      <c r="B4758" s="28" t="s">
        <v>5830</v>
      </c>
      <c r="C4758" s="28" t="s">
        <v>263</v>
      </c>
      <c r="D4758" s="28" t="s">
        <v>5836</v>
      </c>
      <c r="E4758" s="96">
        <v>1</v>
      </c>
    </row>
    <row r="4759" spans="1:5" ht="15.75" x14ac:dyDescent="0.25">
      <c r="A4759" s="28" t="s">
        <v>5845</v>
      </c>
      <c r="B4759" s="28" t="s">
        <v>5830</v>
      </c>
      <c r="C4759" s="28" t="s">
        <v>252</v>
      </c>
      <c r="D4759" s="28" t="s">
        <v>5837</v>
      </c>
      <c r="E4759" s="96">
        <v>1</v>
      </c>
    </row>
    <row r="4760" spans="1:5" ht="15.75" x14ac:dyDescent="0.25">
      <c r="A4760" s="28" t="s">
        <v>5846</v>
      </c>
      <c r="B4760" s="28" t="s">
        <v>5830</v>
      </c>
      <c r="C4760" s="28" t="s">
        <v>231</v>
      </c>
      <c r="D4760" s="28" t="s">
        <v>5838</v>
      </c>
      <c r="E4760" s="96">
        <v>1</v>
      </c>
    </row>
    <row r="4761" spans="1:5" ht="15.75" x14ac:dyDescent="0.25">
      <c r="A4761" s="27" t="s">
        <v>5847</v>
      </c>
      <c r="B4761" s="27" t="s">
        <v>4300</v>
      </c>
      <c r="C4761" s="27" t="s">
        <v>2</v>
      </c>
      <c r="D4761" s="27" t="s">
        <v>5849</v>
      </c>
      <c r="E4761" s="51">
        <v>1</v>
      </c>
    </row>
    <row r="4762" spans="1:5" ht="15.75" x14ac:dyDescent="0.25">
      <c r="A4762" s="27" t="s">
        <v>5848</v>
      </c>
      <c r="B4762" s="27" t="s">
        <v>4300</v>
      </c>
      <c r="C4762" s="27" t="s">
        <v>230</v>
      </c>
      <c r="D4762" s="27" t="s">
        <v>5850</v>
      </c>
      <c r="E4762" s="51">
        <v>1</v>
      </c>
    </row>
    <row r="4763" spans="1:5" ht="15.75" x14ac:dyDescent="0.25">
      <c r="A4763" s="28" t="s">
        <v>5851</v>
      </c>
      <c r="B4763" s="28" t="s">
        <v>5870</v>
      </c>
      <c r="C4763" s="28" t="s">
        <v>2</v>
      </c>
      <c r="D4763" s="28" t="s">
        <v>5678</v>
      </c>
      <c r="E4763" s="96">
        <v>1</v>
      </c>
    </row>
    <row r="4764" spans="1:5" ht="15.75" x14ac:dyDescent="0.25">
      <c r="A4764" s="28" t="s">
        <v>5852</v>
      </c>
      <c r="B4764" s="28" t="s">
        <v>5870</v>
      </c>
      <c r="C4764" s="28" t="s">
        <v>230</v>
      </c>
      <c r="D4764" s="28" t="s">
        <v>5679</v>
      </c>
      <c r="E4764" s="96">
        <v>1</v>
      </c>
    </row>
    <row r="4765" spans="1:5" ht="15.75" x14ac:dyDescent="0.25">
      <c r="A4765" s="28" t="s">
        <v>5853</v>
      </c>
      <c r="B4765" s="28" t="s">
        <v>5870</v>
      </c>
      <c r="C4765" s="28" t="s">
        <v>952</v>
      </c>
      <c r="D4765" s="28" t="s">
        <v>5680</v>
      </c>
      <c r="E4765" s="96">
        <v>1</v>
      </c>
    </row>
    <row r="4766" spans="1:5" ht="15.75" x14ac:dyDescent="0.25">
      <c r="A4766" s="28" t="s">
        <v>5854</v>
      </c>
      <c r="B4766" s="28" t="s">
        <v>5870</v>
      </c>
      <c r="C4766" s="28" t="s">
        <v>3859</v>
      </c>
      <c r="D4766" s="28" t="s">
        <v>5681</v>
      </c>
      <c r="E4766" s="96">
        <v>1</v>
      </c>
    </row>
    <row r="4767" spans="1:5" ht="15.75" x14ac:dyDescent="0.25">
      <c r="A4767" s="28" t="s">
        <v>5855</v>
      </c>
      <c r="B4767" s="28" t="s">
        <v>5870</v>
      </c>
      <c r="C4767" s="28" t="s">
        <v>247</v>
      </c>
      <c r="D4767" s="28" t="s">
        <v>5682</v>
      </c>
      <c r="E4767" s="96">
        <v>1</v>
      </c>
    </row>
    <row r="4768" spans="1:5" ht="15.75" x14ac:dyDescent="0.25">
      <c r="A4768" s="28" t="s">
        <v>5856</v>
      </c>
      <c r="B4768" s="28" t="s">
        <v>5870</v>
      </c>
      <c r="C4768" s="28" t="s">
        <v>263</v>
      </c>
      <c r="D4768" s="28" t="s">
        <v>5683</v>
      </c>
      <c r="E4768" s="96">
        <v>1</v>
      </c>
    </row>
    <row r="4769" spans="1:5" ht="15.75" x14ac:dyDescent="0.25">
      <c r="A4769" s="28" t="s">
        <v>5857</v>
      </c>
      <c r="B4769" s="28" t="s">
        <v>5870</v>
      </c>
      <c r="C4769" s="28" t="s">
        <v>252</v>
      </c>
      <c r="D4769" s="28" t="s">
        <v>5676</v>
      </c>
      <c r="E4769" s="96">
        <v>1</v>
      </c>
    </row>
    <row r="4770" spans="1:5" ht="15.75" x14ac:dyDescent="0.25">
      <c r="A4770" s="28" t="s">
        <v>5858</v>
      </c>
      <c r="B4770" s="28" t="s">
        <v>5870</v>
      </c>
      <c r="C4770" s="28" t="s">
        <v>231</v>
      </c>
      <c r="D4770" s="28" t="s">
        <v>5677</v>
      </c>
      <c r="E4770" s="96">
        <v>1</v>
      </c>
    </row>
    <row r="4771" spans="1:5" ht="31.5" x14ac:dyDescent="0.25">
      <c r="A4771" s="27" t="s">
        <v>5860</v>
      </c>
      <c r="B4771" s="27" t="s">
        <v>5432</v>
      </c>
      <c r="C4771" s="27" t="s">
        <v>5780</v>
      </c>
      <c r="D4771" s="27" t="s">
        <v>5859</v>
      </c>
      <c r="E4771" s="96">
        <v>1</v>
      </c>
    </row>
    <row r="4772" spans="1:5" ht="15.75" x14ac:dyDescent="0.25">
      <c r="A4772" s="28" t="s">
        <v>5861</v>
      </c>
      <c r="B4772" s="28" t="s">
        <v>5869</v>
      </c>
      <c r="C4772" s="28" t="s">
        <v>2</v>
      </c>
      <c r="D4772" s="28" t="s">
        <v>5678</v>
      </c>
      <c r="E4772" s="96">
        <v>1</v>
      </c>
    </row>
    <row r="4773" spans="1:5" ht="15.75" x14ac:dyDescent="0.25">
      <c r="A4773" s="28" t="s">
        <v>5862</v>
      </c>
      <c r="B4773" s="28" t="s">
        <v>5869</v>
      </c>
      <c r="C4773" s="28" t="s">
        <v>230</v>
      </c>
      <c r="D4773" s="28" t="s">
        <v>5679</v>
      </c>
      <c r="E4773" s="96">
        <v>1</v>
      </c>
    </row>
    <row r="4774" spans="1:5" ht="15.75" x14ac:dyDescent="0.25">
      <c r="A4774" s="28" t="s">
        <v>5863</v>
      </c>
      <c r="B4774" s="28" t="s">
        <v>5869</v>
      </c>
      <c r="C4774" s="28" t="s">
        <v>952</v>
      </c>
      <c r="D4774" s="28" t="s">
        <v>5680</v>
      </c>
      <c r="E4774" s="96">
        <v>1</v>
      </c>
    </row>
    <row r="4775" spans="1:5" ht="15.75" x14ac:dyDescent="0.25">
      <c r="A4775" s="28" t="s">
        <v>5864</v>
      </c>
      <c r="B4775" s="28" t="s">
        <v>5869</v>
      </c>
      <c r="C4775" s="28" t="s">
        <v>3859</v>
      </c>
      <c r="D4775" s="28" t="s">
        <v>5681</v>
      </c>
      <c r="E4775" s="96">
        <v>1</v>
      </c>
    </row>
    <row r="4776" spans="1:5" ht="15.75" x14ac:dyDescent="0.25">
      <c r="A4776" s="28" t="s">
        <v>5865</v>
      </c>
      <c r="B4776" s="28" t="s">
        <v>5869</v>
      </c>
      <c r="C4776" s="28" t="s">
        <v>247</v>
      </c>
      <c r="D4776" s="28" t="s">
        <v>5682</v>
      </c>
      <c r="E4776" s="96">
        <v>1</v>
      </c>
    </row>
    <row r="4777" spans="1:5" ht="15.75" x14ac:dyDescent="0.25">
      <c r="A4777" s="28" t="s">
        <v>5866</v>
      </c>
      <c r="B4777" s="28" t="s">
        <v>5869</v>
      </c>
      <c r="C4777" s="28" t="s">
        <v>263</v>
      </c>
      <c r="D4777" s="28" t="s">
        <v>5683</v>
      </c>
      <c r="E4777" s="96">
        <v>1</v>
      </c>
    </row>
    <row r="4778" spans="1:5" ht="15.75" x14ac:dyDescent="0.25">
      <c r="A4778" s="28" t="s">
        <v>5867</v>
      </c>
      <c r="B4778" s="28" t="s">
        <v>5869</v>
      </c>
      <c r="C4778" s="28" t="s">
        <v>252</v>
      </c>
      <c r="D4778" s="28" t="s">
        <v>5676</v>
      </c>
      <c r="E4778" s="96">
        <v>1</v>
      </c>
    </row>
    <row r="4779" spans="1:5" ht="15.75" x14ac:dyDescent="0.25">
      <c r="A4779" s="28" t="s">
        <v>5868</v>
      </c>
      <c r="B4779" s="28" t="s">
        <v>5869</v>
      </c>
      <c r="C4779" s="28" t="s">
        <v>231</v>
      </c>
      <c r="D4779" s="28" t="s">
        <v>5677</v>
      </c>
      <c r="E4779" s="96">
        <v>1</v>
      </c>
    </row>
    <row r="4780" spans="1:5" x14ac:dyDescent="0.25">
      <c r="A4780" s="114" t="s">
        <v>5877</v>
      </c>
      <c r="B4780" s="114" t="s">
        <v>5871</v>
      </c>
      <c r="C4780" s="114" t="s">
        <v>534</v>
      </c>
      <c r="D4780" s="115" t="s">
        <v>5884</v>
      </c>
      <c r="E4780" s="96">
        <v>1</v>
      </c>
    </row>
    <row r="4781" spans="1:5" x14ac:dyDescent="0.25">
      <c r="A4781" s="114" t="s">
        <v>5878</v>
      </c>
      <c r="B4781" s="114" t="s">
        <v>5872</v>
      </c>
      <c r="C4781" s="114" t="s">
        <v>534</v>
      </c>
      <c r="D4781" s="115" t="s">
        <v>5884</v>
      </c>
      <c r="E4781" s="96">
        <v>1</v>
      </c>
    </row>
    <row r="4782" spans="1:5" x14ac:dyDescent="0.25">
      <c r="A4782" s="114" t="s">
        <v>5879</v>
      </c>
      <c r="B4782" s="114" t="s">
        <v>5873</v>
      </c>
      <c r="C4782" s="114" t="s">
        <v>534</v>
      </c>
      <c r="D4782" s="115" t="s">
        <v>5884</v>
      </c>
      <c r="E4782" s="96">
        <v>1</v>
      </c>
    </row>
    <row r="4783" spans="1:5" x14ac:dyDescent="0.25">
      <c r="A4783" s="114" t="s">
        <v>5880</v>
      </c>
      <c r="B4783" s="114" t="s">
        <v>5874</v>
      </c>
      <c r="C4783" s="114" t="s">
        <v>534</v>
      </c>
      <c r="D4783" s="115" t="s">
        <v>5884</v>
      </c>
      <c r="E4783" s="96">
        <v>1</v>
      </c>
    </row>
    <row r="4784" spans="1:5" x14ac:dyDescent="0.25">
      <c r="A4784" s="114" t="s">
        <v>5881</v>
      </c>
      <c r="B4784" s="114" t="s">
        <v>5663</v>
      </c>
      <c r="C4784" s="114" t="s">
        <v>534</v>
      </c>
      <c r="D4784" s="115" t="s">
        <v>5884</v>
      </c>
      <c r="E4784" s="96">
        <v>1</v>
      </c>
    </row>
    <row r="4785" spans="1:5" x14ac:dyDescent="0.25">
      <c r="A4785" s="114" t="s">
        <v>5882</v>
      </c>
      <c r="B4785" s="114" t="s">
        <v>5875</v>
      </c>
      <c r="C4785" s="114" t="s">
        <v>534</v>
      </c>
      <c r="D4785" s="115" t="s">
        <v>5884</v>
      </c>
      <c r="E4785" s="96">
        <v>1</v>
      </c>
    </row>
    <row r="4786" spans="1:5" x14ac:dyDescent="0.25">
      <c r="A4786" s="114" t="s">
        <v>5883</v>
      </c>
      <c r="B4786" s="114" t="s">
        <v>5876</v>
      </c>
      <c r="C4786" s="114" t="s">
        <v>534</v>
      </c>
      <c r="D4786" s="115" t="s">
        <v>5884</v>
      </c>
      <c r="E4786" s="96">
        <v>1</v>
      </c>
    </row>
    <row r="4787" spans="1:5" ht="15.75" x14ac:dyDescent="0.25">
      <c r="A4787" s="118" t="s">
        <v>5886</v>
      </c>
      <c r="B4787" s="28" t="s">
        <v>5885</v>
      </c>
      <c r="C4787" s="28" t="s">
        <v>2</v>
      </c>
      <c r="D4787" s="28" t="s">
        <v>5678</v>
      </c>
      <c r="E4787" s="96">
        <v>1</v>
      </c>
    </row>
    <row r="4788" spans="1:5" ht="15.75" x14ac:dyDescent="0.25">
      <c r="A4788" s="118" t="s">
        <v>5887</v>
      </c>
      <c r="B4788" s="28" t="s">
        <v>5885</v>
      </c>
      <c r="C4788" s="28" t="s">
        <v>230</v>
      </c>
      <c r="D4788" s="28" t="s">
        <v>5679</v>
      </c>
      <c r="E4788" s="96">
        <v>1</v>
      </c>
    </row>
    <row r="4789" spans="1:5" ht="15.75" x14ac:dyDescent="0.25">
      <c r="A4789" s="118" t="s">
        <v>5888</v>
      </c>
      <c r="B4789" s="28" t="s">
        <v>5885</v>
      </c>
      <c r="C4789" s="28" t="s">
        <v>952</v>
      </c>
      <c r="D4789" s="28" t="s">
        <v>5680</v>
      </c>
      <c r="E4789" s="96">
        <v>1</v>
      </c>
    </row>
    <row r="4790" spans="1:5" ht="15.75" x14ac:dyDescent="0.25">
      <c r="A4790" s="118" t="s">
        <v>5889</v>
      </c>
      <c r="B4790" s="28" t="s">
        <v>5885</v>
      </c>
      <c r="C4790" s="28" t="s">
        <v>3859</v>
      </c>
      <c r="D4790" s="28" t="s">
        <v>5681</v>
      </c>
      <c r="E4790" s="96">
        <v>1</v>
      </c>
    </row>
    <row r="4791" spans="1:5" ht="15.75" x14ac:dyDescent="0.25">
      <c r="A4791" s="118" t="s">
        <v>5890</v>
      </c>
      <c r="B4791" s="28" t="s">
        <v>5885</v>
      </c>
      <c r="C4791" s="28" t="s">
        <v>247</v>
      </c>
      <c r="D4791" s="28" t="s">
        <v>5682</v>
      </c>
      <c r="E4791" s="96">
        <v>1</v>
      </c>
    </row>
    <row r="4792" spans="1:5" ht="15.75" x14ac:dyDescent="0.25">
      <c r="A4792" s="118" t="s">
        <v>5891</v>
      </c>
      <c r="B4792" s="28" t="s">
        <v>5885</v>
      </c>
      <c r="C4792" s="28" t="s">
        <v>263</v>
      </c>
      <c r="D4792" s="28" t="s">
        <v>5683</v>
      </c>
      <c r="E4792" s="96">
        <v>1</v>
      </c>
    </row>
    <row r="4793" spans="1:5" ht="15.75" x14ac:dyDescent="0.25">
      <c r="A4793" s="118" t="s">
        <v>5892</v>
      </c>
      <c r="B4793" s="28" t="s">
        <v>5885</v>
      </c>
      <c r="C4793" s="28" t="s">
        <v>252</v>
      </c>
      <c r="D4793" s="28" t="s">
        <v>5676</v>
      </c>
      <c r="E4793" s="96">
        <v>1</v>
      </c>
    </row>
    <row r="4794" spans="1:5" ht="15.75" x14ac:dyDescent="0.25">
      <c r="A4794" s="118" t="s">
        <v>5893</v>
      </c>
      <c r="B4794" s="28" t="s">
        <v>5885</v>
      </c>
      <c r="C4794" s="28" t="s">
        <v>231</v>
      </c>
      <c r="D4794" s="28" t="s">
        <v>5677</v>
      </c>
      <c r="E4794" s="96">
        <v>1</v>
      </c>
    </row>
    <row r="4795" spans="1:5" ht="15.75" x14ac:dyDescent="0.25">
      <c r="A4795" s="116" t="s">
        <v>5895</v>
      </c>
      <c r="B4795" s="117" t="s">
        <v>5894</v>
      </c>
      <c r="C4795" s="117" t="s">
        <v>2</v>
      </c>
      <c r="D4795" s="117" t="s">
        <v>5678</v>
      </c>
      <c r="E4795" s="96">
        <v>1</v>
      </c>
    </row>
    <row r="4796" spans="1:5" ht="15.75" x14ac:dyDescent="0.25">
      <c r="A4796" s="116" t="s">
        <v>5896</v>
      </c>
      <c r="B4796" s="117" t="s">
        <v>5894</v>
      </c>
      <c r="C4796" s="117" t="s">
        <v>230</v>
      </c>
      <c r="D4796" s="117" t="s">
        <v>5679</v>
      </c>
      <c r="E4796" s="96">
        <v>1</v>
      </c>
    </row>
    <row r="4797" spans="1:5" ht="15.75" x14ac:dyDescent="0.25">
      <c r="A4797" s="116" t="s">
        <v>5897</v>
      </c>
      <c r="B4797" s="117" t="s">
        <v>5894</v>
      </c>
      <c r="C4797" s="117" t="s">
        <v>952</v>
      </c>
      <c r="D4797" s="117" t="s">
        <v>5680</v>
      </c>
      <c r="E4797" s="96">
        <v>1</v>
      </c>
    </row>
    <row r="4798" spans="1:5" ht="15.75" x14ac:dyDescent="0.25">
      <c r="A4798" s="116" t="s">
        <v>5898</v>
      </c>
      <c r="B4798" s="117" t="s">
        <v>5894</v>
      </c>
      <c r="C4798" s="117" t="s">
        <v>3859</v>
      </c>
      <c r="D4798" s="117" t="s">
        <v>5681</v>
      </c>
      <c r="E4798" s="96">
        <v>1</v>
      </c>
    </row>
    <row r="4799" spans="1:5" ht="15.75" x14ac:dyDescent="0.25">
      <c r="A4799" s="116" t="s">
        <v>5899</v>
      </c>
      <c r="B4799" s="117" t="s">
        <v>5894</v>
      </c>
      <c r="C4799" s="117" t="s">
        <v>247</v>
      </c>
      <c r="D4799" s="117" t="s">
        <v>5682</v>
      </c>
      <c r="E4799" s="96">
        <v>1</v>
      </c>
    </row>
    <row r="4800" spans="1:5" ht="15.75" x14ac:dyDescent="0.25">
      <c r="A4800" s="116" t="s">
        <v>5900</v>
      </c>
      <c r="B4800" s="117" t="s">
        <v>5894</v>
      </c>
      <c r="C4800" s="117" t="s">
        <v>263</v>
      </c>
      <c r="D4800" s="117" t="s">
        <v>5683</v>
      </c>
      <c r="E4800" s="96">
        <v>1</v>
      </c>
    </row>
    <row r="4801" spans="1:5" ht="15.75" x14ac:dyDescent="0.25">
      <c r="A4801" s="116" t="s">
        <v>5901</v>
      </c>
      <c r="B4801" s="117" t="s">
        <v>5894</v>
      </c>
      <c r="C4801" s="117" t="s">
        <v>252</v>
      </c>
      <c r="D4801" s="117" t="s">
        <v>5676</v>
      </c>
      <c r="E4801" s="96">
        <v>1</v>
      </c>
    </row>
    <row r="4802" spans="1:5" ht="15.75" x14ac:dyDescent="0.25">
      <c r="A4802" s="116" t="s">
        <v>5902</v>
      </c>
      <c r="B4802" s="117" t="s">
        <v>5894</v>
      </c>
      <c r="C4802" s="117" t="s">
        <v>231</v>
      </c>
      <c r="D4802" s="117" t="s">
        <v>5677</v>
      </c>
      <c r="E4802" s="96">
        <v>1</v>
      </c>
    </row>
    <row r="4803" spans="1:5" ht="15.75" x14ac:dyDescent="0.25">
      <c r="A4803" s="116" t="s">
        <v>5903</v>
      </c>
      <c r="B4803" s="117" t="s">
        <v>5894</v>
      </c>
      <c r="C4803" s="117" t="s">
        <v>462</v>
      </c>
      <c r="D4803" s="117" t="s">
        <v>5904</v>
      </c>
      <c r="E4803" s="96">
        <v>1</v>
      </c>
    </row>
    <row r="4804" spans="1:5" ht="15.75" x14ac:dyDescent="0.25">
      <c r="A4804" s="28" t="s">
        <v>5914</v>
      </c>
      <c r="B4804" s="28" t="s">
        <v>5909</v>
      </c>
      <c r="C4804" s="28" t="s">
        <v>2</v>
      </c>
      <c r="D4804" s="28" t="s">
        <v>5678</v>
      </c>
      <c r="E4804" s="96">
        <v>1</v>
      </c>
    </row>
    <row r="4805" spans="1:5" ht="15.75" x14ac:dyDescent="0.25">
      <c r="A4805" s="28" t="s">
        <v>5915</v>
      </c>
      <c r="B4805" s="28" t="s">
        <v>5909</v>
      </c>
      <c r="C4805" s="28" t="s">
        <v>230</v>
      </c>
      <c r="D4805" s="28" t="s">
        <v>5679</v>
      </c>
      <c r="E4805" s="96">
        <v>1</v>
      </c>
    </row>
    <row r="4806" spans="1:5" ht="15.75" x14ac:dyDescent="0.25">
      <c r="A4806" s="28" t="s">
        <v>5916</v>
      </c>
      <c r="B4806" s="28" t="s">
        <v>5909</v>
      </c>
      <c r="C4806" s="28" t="s">
        <v>952</v>
      </c>
      <c r="D4806" s="28" t="s">
        <v>5680</v>
      </c>
      <c r="E4806" s="96">
        <v>1</v>
      </c>
    </row>
    <row r="4807" spans="1:5" ht="15.75" x14ac:dyDescent="0.25">
      <c r="A4807" s="28" t="s">
        <v>5917</v>
      </c>
      <c r="B4807" s="28" t="s">
        <v>5909</v>
      </c>
      <c r="C4807" s="28" t="s">
        <v>3859</v>
      </c>
      <c r="D4807" s="28" t="s">
        <v>5681</v>
      </c>
      <c r="E4807" s="96">
        <v>1</v>
      </c>
    </row>
    <row r="4808" spans="1:5" ht="15.75" x14ac:dyDescent="0.25">
      <c r="A4808" s="28" t="s">
        <v>5918</v>
      </c>
      <c r="B4808" s="28" t="s">
        <v>5909</v>
      </c>
      <c r="C4808" s="28" t="s">
        <v>247</v>
      </c>
      <c r="D4808" s="28" t="s">
        <v>5682</v>
      </c>
      <c r="E4808" s="96">
        <v>1</v>
      </c>
    </row>
    <row r="4809" spans="1:5" ht="15.75" x14ac:dyDescent="0.25">
      <c r="A4809" s="28" t="s">
        <v>5919</v>
      </c>
      <c r="B4809" s="28" t="s">
        <v>5909</v>
      </c>
      <c r="C4809" s="28" t="s">
        <v>263</v>
      </c>
      <c r="D4809" s="28" t="s">
        <v>5683</v>
      </c>
      <c r="E4809" s="96">
        <v>1</v>
      </c>
    </row>
    <row r="4810" spans="1:5" ht="15.75" x14ac:dyDescent="0.25">
      <c r="A4810" s="28" t="s">
        <v>5920</v>
      </c>
      <c r="B4810" s="28" t="s">
        <v>5909</v>
      </c>
      <c r="C4810" s="28" t="s">
        <v>252</v>
      </c>
      <c r="D4810" s="28" t="s">
        <v>5676</v>
      </c>
      <c r="E4810" s="96">
        <v>1</v>
      </c>
    </row>
    <row r="4811" spans="1:5" ht="15.75" x14ac:dyDescent="0.25">
      <c r="A4811" s="28" t="s">
        <v>5921</v>
      </c>
      <c r="B4811" s="28" t="s">
        <v>5909</v>
      </c>
      <c r="C4811" s="28" t="s">
        <v>231</v>
      </c>
      <c r="D4811" s="28" t="s">
        <v>5677</v>
      </c>
      <c r="E4811" s="96">
        <v>1</v>
      </c>
    </row>
    <row r="4812" spans="1:5" ht="15.75" x14ac:dyDescent="0.25">
      <c r="A4812" s="111" t="s">
        <v>5922</v>
      </c>
      <c r="B4812" s="111" t="s">
        <v>5913</v>
      </c>
      <c r="C4812" s="111" t="s">
        <v>2</v>
      </c>
      <c r="D4812" s="111" t="s">
        <v>5678</v>
      </c>
      <c r="E4812" s="96">
        <v>1</v>
      </c>
    </row>
    <row r="4813" spans="1:5" ht="15.75" x14ac:dyDescent="0.25">
      <c r="A4813" s="111" t="s">
        <v>5923</v>
      </c>
      <c r="B4813" s="111" t="s">
        <v>5913</v>
      </c>
      <c r="C4813" s="111" t="s">
        <v>230</v>
      </c>
      <c r="D4813" s="111" t="s">
        <v>5679</v>
      </c>
      <c r="E4813" s="96">
        <v>1</v>
      </c>
    </row>
    <row r="4814" spans="1:5" ht="15.75" x14ac:dyDescent="0.25">
      <c r="A4814" s="111" t="s">
        <v>5924</v>
      </c>
      <c r="B4814" s="111" t="s">
        <v>5913</v>
      </c>
      <c r="C4814" s="111" t="s">
        <v>952</v>
      </c>
      <c r="D4814" s="111" t="s">
        <v>5680</v>
      </c>
      <c r="E4814" s="96">
        <v>1</v>
      </c>
    </row>
    <row r="4815" spans="1:5" ht="15.75" x14ac:dyDescent="0.25">
      <c r="A4815" s="111" t="s">
        <v>5925</v>
      </c>
      <c r="B4815" s="111" t="s">
        <v>5913</v>
      </c>
      <c r="C4815" s="111" t="s">
        <v>3859</v>
      </c>
      <c r="D4815" s="111" t="s">
        <v>5681</v>
      </c>
      <c r="E4815" s="96">
        <v>1</v>
      </c>
    </row>
    <row r="4816" spans="1:5" ht="15.75" x14ac:dyDescent="0.25">
      <c r="A4816" s="111" t="s">
        <v>5926</v>
      </c>
      <c r="B4816" s="111" t="s">
        <v>5913</v>
      </c>
      <c r="C4816" s="111" t="s">
        <v>247</v>
      </c>
      <c r="D4816" s="111" t="s">
        <v>5682</v>
      </c>
      <c r="E4816" s="96">
        <v>1</v>
      </c>
    </row>
    <row r="4817" spans="1:5" ht="15.75" x14ac:dyDescent="0.25">
      <c r="A4817" s="111" t="s">
        <v>5927</v>
      </c>
      <c r="B4817" s="111" t="s">
        <v>5913</v>
      </c>
      <c r="C4817" s="111" t="s">
        <v>263</v>
      </c>
      <c r="D4817" s="111" t="s">
        <v>5683</v>
      </c>
      <c r="E4817" s="96">
        <v>1</v>
      </c>
    </row>
    <row r="4818" spans="1:5" ht="15.75" x14ac:dyDescent="0.25">
      <c r="A4818" s="111" t="s">
        <v>5928</v>
      </c>
      <c r="B4818" s="111" t="s">
        <v>5913</v>
      </c>
      <c r="C4818" s="111" t="s">
        <v>252</v>
      </c>
      <c r="D4818" s="111" t="s">
        <v>5676</v>
      </c>
      <c r="E4818" s="96">
        <v>1</v>
      </c>
    </row>
    <row r="4819" spans="1:5" ht="15.75" x14ac:dyDescent="0.25">
      <c r="A4819" s="111" t="s">
        <v>5929</v>
      </c>
      <c r="B4819" s="111" t="s">
        <v>5913</v>
      </c>
      <c r="C4819" s="111" t="s">
        <v>231</v>
      </c>
      <c r="D4819" s="111" t="s">
        <v>5677</v>
      </c>
      <c r="E4819" s="96">
        <v>1</v>
      </c>
    </row>
    <row r="4820" spans="1:5" ht="15.75" x14ac:dyDescent="0.25">
      <c r="A4820" s="28" t="s">
        <v>5930</v>
      </c>
      <c r="B4820" s="28" t="s">
        <v>5910</v>
      </c>
      <c r="C4820" s="28" t="s">
        <v>2</v>
      </c>
      <c r="D4820" s="28" t="s">
        <v>5678</v>
      </c>
      <c r="E4820" s="96">
        <v>1</v>
      </c>
    </row>
    <row r="4821" spans="1:5" ht="15.75" x14ac:dyDescent="0.25">
      <c r="A4821" s="28" t="s">
        <v>5931</v>
      </c>
      <c r="B4821" s="28" t="s">
        <v>5910</v>
      </c>
      <c r="C4821" s="28" t="s">
        <v>230</v>
      </c>
      <c r="D4821" s="28" t="s">
        <v>5679</v>
      </c>
      <c r="E4821" s="96">
        <v>1</v>
      </c>
    </row>
    <row r="4822" spans="1:5" ht="15.75" x14ac:dyDescent="0.25">
      <c r="A4822" s="28" t="s">
        <v>5932</v>
      </c>
      <c r="B4822" s="28" t="s">
        <v>5910</v>
      </c>
      <c r="C4822" s="28" t="s">
        <v>952</v>
      </c>
      <c r="D4822" s="28" t="s">
        <v>5680</v>
      </c>
      <c r="E4822" s="96">
        <v>1</v>
      </c>
    </row>
    <row r="4823" spans="1:5" ht="15.75" x14ac:dyDescent="0.25">
      <c r="A4823" s="28" t="s">
        <v>5933</v>
      </c>
      <c r="B4823" s="28" t="s">
        <v>5910</v>
      </c>
      <c r="C4823" s="28" t="s">
        <v>3859</v>
      </c>
      <c r="D4823" s="28" t="s">
        <v>5681</v>
      </c>
      <c r="E4823" s="96">
        <v>1</v>
      </c>
    </row>
    <row r="4824" spans="1:5" ht="15.75" x14ac:dyDescent="0.25">
      <c r="A4824" s="28" t="s">
        <v>5934</v>
      </c>
      <c r="B4824" s="28" t="s">
        <v>5910</v>
      </c>
      <c r="C4824" s="28" t="s">
        <v>247</v>
      </c>
      <c r="D4824" s="28" t="s">
        <v>5682</v>
      </c>
      <c r="E4824" s="96">
        <v>1</v>
      </c>
    </row>
    <row r="4825" spans="1:5" ht="15.75" x14ac:dyDescent="0.25">
      <c r="A4825" s="28" t="s">
        <v>5935</v>
      </c>
      <c r="B4825" s="28" t="s">
        <v>5910</v>
      </c>
      <c r="C4825" s="28" t="s">
        <v>263</v>
      </c>
      <c r="D4825" s="28" t="s">
        <v>5683</v>
      </c>
      <c r="E4825" s="96">
        <v>1</v>
      </c>
    </row>
    <row r="4826" spans="1:5" ht="15.75" x14ac:dyDescent="0.25">
      <c r="A4826" s="28" t="s">
        <v>5936</v>
      </c>
      <c r="B4826" s="28" t="s">
        <v>5910</v>
      </c>
      <c r="C4826" s="28" t="s">
        <v>252</v>
      </c>
      <c r="D4826" s="28" t="s">
        <v>5676</v>
      </c>
      <c r="E4826" s="96">
        <v>1</v>
      </c>
    </row>
    <row r="4827" spans="1:5" ht="15.75" x14ac:dyDescent="0.25">
      <c r="A4827" s="28" t="s">
        <v>5937</v>
      </c>
      <c r="B4827" s="28" t="s">
        <v>5910</v>
      </c>
      <c r="C4827" s="28" t="s">
        <v>231</v>
      </c>
      <c r="D4827" s="28" t="s">
        <v>5677</v>
      </c>
      <c r="E4827" s="96">
        <v>1</v>
      </c>
    </row>
    <row r="4828" spans="1:5" ht="15.75" x14ac:dyDescent="0.25">
      <c r="A4828" s="111" t="s">
        <v>5938</v>
      </c>
      <c r="B4828" s="111" t="s">
        <v>5906</v>
      </c>
      <c r="C4828" s="111" t="s">
        <v>2</v>
      </c>
      <c r="D4828" s="111" t="s">
        <v>5678</v>
      </c>
      <c r="E4828" s="96">
        <v>1</v>
      </c>
    </row>
    <row r="4829" spans="1:5" ht="15.75" x14ac:dyDescent="0.25">
      <c r="A4829" s="111" t="s">
        <v>5939</v>
      </c>
      <c r="B4829" s="111" t="s">
        <v>5906</v>
      </c>
      <c r="C4829" s="111" t="s">
        <v>230</v>
      </c>
      <c r="D4829" s="111" t="s">
        <v>5679</v>
      </c>
      <c r="E4829" s="96">
        <v>1</v>
      </c>
    </row>
    <row r="4830" spans="1:5" ht="15.75" x14ac:dyDescent="0.25">
      <c r="A4830" s="111" t="s">
        <v>5940</v>
      </c>
      <c r="B4830" s="111" t="s">
        <v>5906</v>
      </c>
      <c r="C4830" s="111" t="s">
        <v>952</v>
      </c>
      <c r="D4830" s="111" t="s">
        <v>5680</v>
      </c>
      <c r="E4830" s="96">
        <v>1</v>
      </c>
    </row>
    <row r="4831" spans="1:5" ht="15.75" x14ac:dyDescent="0.25">
      <c r="A4831" s="111" t="s">
        <v>5941</v>
      </c>
      <c r="B4831" s="111" t="s">
        <v>5906</v>
      </c>
      <c r="C4831" s="111" t="s">
        <v>3859</v>
      </c>
      <c r="D4831" s="111" t="s">
        <v>5681</v>
      </c>
      <c r="E4831" s="96">
        <v>1</v>
      </c>
    </row>
    <row r="4832" spans="1:5" ht="15.75" x14ac:dyDescent="0.25">
      <c r="A4832" s="111" t="s">
        <v>5942</v>
      </c>
      <c r="B4832" s="111" t="s">
        <v>5906</v>
      </c>
      <c r="C4832" s="111" t="s">
        <v>247</v>
      </c>
      <c r="D4832" s="111" t="s">
        <v>5682</v>
      </c>
      <c r="E4832" s="96">
        <v>1</v>
      </c>
    </row>
    <row r="4833" spans="1:5" ht="15.75" x14ac:dyDescent="0.25">
      <c r="A4833" s="111" t="s">
        <v>5943</v>
      </c>
      <c r="B4833" s="111" t="s">
        <v>5906</v>
      </c>
      <c r="C4833" s="111" t="s">
        <v>263</v>
      </c>
      <c r="D4833" s="111" t="s">
        <v>5683</v>
      </c>
      <c r="E4833" s="96">
        <v>1</v>
      </c>
    </row>
    <row r="4834" spans="1:5" ht="15.75" x14ac:dyDescent="0.25">
      <c r="A4834" s="111" t="s">
        <v>5944</v>
      </c>
      <c r="B4834" s="111" t="s">
        <v>5906</v>
      </c>
      <c r="C4834" s="111" t="s">
        <v>252</v>
      </c>
      <c r="D4834" s="111" t="s">
        <v>5676</v>
      </c>
      <c r="E4834" s="96">
        <v>1</v>
      </c>
    </row>
    <row r="4835" spans="1:5" ht="15.75" x14ac:dyDescent="0.25">
      <c r="A4835" s="111" t="s">
        <v>5945</v>
      </c>
      <c r="B4835" s="111" t="s">
        <v>5906</v>
      </c>
      <c r="C4835" s="111" t="s">
        <v>231</v>
      </c>
      <c r="D4835" s="111" t="s">
        <v>5677</v>
      </c>
      <c r="E4835" s="96">
        <v>1</v>
      </c>
    </row>
    <row r="4836" spans="1:5" ht="15.75" x14ac:dyDescent="0.25">
      <c r="A4836" s="28" t="s">
        <v>5947</v>
      </c>
      <c r="B4836" s="28" t="s">
        <v>5946</v>
      </c>
      <c r="C4836" s="28" t="s">
        <v>2</v>
      </c>
      <c r="D4836" s="28" t="s">
        <v>5678</v>
      </c>
      <c r="E4836" s="96">
        <v>1</v>
      </c>
    </row>
    <row r="4837" spans="1:5" ht="15.75" x14ac:dyDescent="0.25">
      <c r="A4837" s="28" t="s">
        <v>5948</v>
      </c>
      <c r="B4837" s="28" t="s">
        <v>5946</v>
      </c>
      <c r="C4837" s="28" t="s">
        <v>230</v>
      </c>
      <c r="D4837" s="28" t="s">
        <v>5679</v>
      </c>
      <c r="E4837" s="96">
        <v>1</v>
      </c>
    </row>
    <row r="4838" spans="1:5" ht="15.75" x14ac:dyDescent="0.25">
      <c r="A4838" s="28" t="s">
        <v>5949</v>
      </c>
      <c r="B4838" s="28" t="s">
        <v>5946</v>
      </c>
      <c r="C4838" s="28" t="s">
        <v>952</v>
      </c>
      <c r="D4838" s="28" t="s">
        <v>5680</v>
      </c>
      <c r="E4838" s="96">
        <v>1</v>
      </c>
    </row>
    <row r="4839" spans="1:5" ht="15.75" x14ac:dyDescent="0.25">
      <c r="A4839" s="28" t="s">
        <v>5950</v>
      </c>
      <c r="B4839" s="28" t="s">
        <v>5946</v>
      </c>
      <c r="C4839" s="28" t="s">
        <v>3859</v>
      </c>
      <c r="D4839" s="28" t="s">
        <v>5681</v>
      </c>
      <c r="E4839" s="96">
        <v>1</v>
      </c>
    </row>
    <row r="4840" spans="1:5" ht="15.75" x14ac:dyDescent="0.25">
      <c r="A4840" s="28" t="s">
        <v>5951</v>
      </c>
      <c r="B4840" s="28" t="s">
        <v>5946</v>
      </c>
      <c r="C4840" s="28" t="s">
        <v>247</v>
      </c>
      <c r="D4840" s="28" t="s">
        <v>5682</v>
      </c>
      <c r="E4840" s="96">
        <v>1</v>
      </c>
    </row>
    <row r="4841" spans="1:5" ht="15.75" x14ac:dyDescent="0.25">
      <c r="A4841" s="28" t="s">
        <v>5952</v>
      </c>
      <c r="B4841" s="28" t="s">
        <v>5946</v>
      </c>
      <c r="C4841" s="28" t="s">
        <v>263</v>
      </c>
      <c r="D4841" s="28" t="s">
        <v>5683</v>
      </c>
      <c r="E4841" s="96">
        <v>1</v>
      </c>
    </row>
    <row r="4842" spans="1:5" ht="15.75" x14ac:dyDescent="0.25">
      <c r="A4842" s="28" t="s">
        <v>5953</v>
      </c>
      <c r="B4842" s="28" t="s">
        <v>5946</v>
      </c>
      <c r="C4842" s="28" t="s">
        <v>252</v>
      </c>
      <c r="D4842" s="28" t="s">
        <v>5676</v>
      </c>
      <c r="E4842" s="96">
        <v>1</v>
      </c>
    </row>
    <row r="4843" spans="1:5" ht="15.75" x14ac:dyDescent="0.25">
      <c r="A4843" s="28" t="s">
        <v>5954</v>
      </c>
      <c r="B4843" s="28" t="s">
        <v>5946</v>
      </c>
      <c r="C4843" s="28" t="s">
        <v>231</v>
      </c>
      <c r="D4843" s="28" t="s">
        <v>5677</v>
      </c>
      <c r="E4843" s="96">
        <v>1</v>
      </c>
    </row>
    <row r="4844" spans="1:5" ht="15.75" x14ac:dyDescent="0.25">
      <c r="A4844" s="111" t="s">
        <v>5957</v>
      </c>
      <c r="B4844" s="111" t="s">
        <v>5905</v>
      </c>
      <c r="C4844" s="111" t="s">
        <v>2</v>
      </c>
      <c r="D4844" s="111" t="s">
        <v>5678</v>
      </c>
      <c r="E4844" s="96">
        <v>1</v>
      </c>
    </row>
    <row r="4845" spans="1:5" ht="15.75" x14ac:dyDescent="0.25">
      <c r="A4845" s="111" t="s">
        <v>5958</v>
      </c>
      <c r="B4845" s="111" t="s">
        <v>5905</v>
      </c>
      <c r="C4845" s="111" t="s">
        <v>230</v>
      </c>
      <c r="D4845" s="111" t="s">
        <v>5679</v>
      </c>
      <c r="E4845" s="96">
        <v>1</v>
      </c>
    </row>
    <row r="4846" spans="1:5" ht="15.75" x14ac:dyDescent="0.25">
      <c r="A4846" s="111" t="s">
        <v>5959</v>
      </c>
      <c r="B4846" s="111" t="s">
        <v>5905</v>
      </c>
      <c r="C4846" s="111" t="s">
        <v>952</v>
      </c>
      <c r="D4846" s="111" t="s">
        <v>5680</v>
      </c>
      <c r="E4846" s="96">
        <v>1</v>
      </c>
    </row>
    <row r="4847" spans="1:5" ht="15.75" x14ac:dyDescent="0.25">
      <c r="A4847" s="111" t="s">
        <v>5960</v>
      </c>
      <c r="B4847" s="111" t="s">
        <v>5905</v>
      </c>
      <c r="C4847" s="111" t="s">
        <v>3859</v>
      </c>
      <c r="D4847" s="111" t="s">
        <v>5681</v>
      </c>
      <c r="E4847" s="96">
        <v>1</v>
      </c>
    </row>
    <row r="4848" spans="1:5" ht="15.75" x14ac:dyDescent="0.25">
      <c r="A4848" s="111" t="s">
        <v>5961</v>
      </c>
      <c r="B4848" s="111" t="s">
        <v>5905</v>
      </c>
      <c r="C4848" s="111" t="s">
        <v>247</v>
      </c>
      <c r="D4848" s="111" t="s">
        <v>5682</v>
      </c>
      <c r="E4848" s="96">
        <v>1</v>
      </c>
    </row>
    <row r="4849" spans="1:5" ht="15.75" x14ac:dyDescent="0.25">
      <c r="A4849" s="111" t="s">
        <v>5962</v>
      </c>
      <c r="B4849" s="111" t="s">
        <v>5905</v>
      </c>
      <c r="C4849" s="111" t="s">
        <v>263</v>
      </c>
      <c r="D4849" s="111" t="s">
        <v>5683</v>
      </c>
      <c r="E4849" s="96">
        <v>1</v>
      </c>
    </row>
    <row r="4850" spans="1:5" ht="15.75" x14ac:dyDescent="0.25">
      <c r="A4850" s="111" t="s">
        <v>5963</v>
      </c>
      <c r="B4850" s="111" t="s">
        <v>5905</v>
      </c>
      <c r="C4850" s="111" t="s">
        <v>252</v>
      </c>
      <c r="D4850" s="111" t="s">
        <v>5676</v>
      </c>
      <c r="E4850" s="96">
        <v>1</v>
      </c>
    </row>
    <row r="4851" spans="1:5" ht="15.75" x14ac:dyDescent="0.25">
      <c r="A4851" s="111" t="s">
        <v>5964</v>
      </c>
      <c r="B4851" s="111" t="s">
        <v>5905</v>
      </c>
      <c r="C4851" s="111" t="s">
        <v>231</v>
      </c>
      <c r="D4851" s="111" t="s">
        <v>5677</v>
      </c>
      <c r="E4851" s="96">
        <v>1</v>
      </c>
    </row>
    <row r="4852" spans="1:5" ht="15.75" x14ac:dyDescent="0.25">
      <c r="A4852" s="28" t="s">
        <v>5965</v>
      </c>
      <c r="B4852" s="28" t="s">
        <v>5907</v>
      </c>
      <c r="C4852" s="28" t="s">
        <v>2</v>
      </c>
      <c r="D4852" s="28" t="s">
        <v>5678</v>
      </c>
      <c r="E4852" s="96">
        <v>1</v>
      </c>
    </row>
    <row r="4853" spans="1:5" ht="15.75" x14ac:dyDescent="0.25">
      <c r="A4853" s="28" t="s">
        <v>5966</v>
      </c>
      <c r="B4853" s="28" t="s">
        <v>5907</v>
      </c>
      <c r="C4853" s="28" t="s">
        <v>230</v>
      </c>
      <c r="D4853" s="28" t="s">
        <v>5679</v>
      </c>
      <c r="E4853" s="96">
        <v>1</v>
      </c>
    </row>
    <row r="4854" spans="1:5" ht="15.75" x14ac:dyDescent="0.25">
      <c r="A4854" s="28" t="s">
        <v>5967</v>
      </c>
      <c r="B4854" s="28" t="s">
        <v>5907</v>
      </c>
      <c r="C4854" s="28" t="s">
        <v>952</v>
      </c>
      <c r="D4854" s="28" t="s">
        <v>5680</v>
      </c>
      <c r="E4854" s="96">
        <v>1</v>
      </c>
    </row>
    <row r="4855" spans="1:5" ht="15.75" x14ac:dyDescent="0.25">
      <c r="A4855" s="28" t="s">
        <v>5968</v>
      </c>
      <c r="B4855" s="28" t="s">
        <v>5907</v>
      </c>
      <c r="C4855" s="28" t="s">
        <v>3859</v>
      </c>
      <c r="D4855" s="28" t="s">
        <v>5681</v>
      </c>
      <c r="E4855" s="96">
        <v>1</v>
      </c>
    </row>
    <row r="4856" spans="1:5" ht="15.75" x14ac:dyDescent="0.25">
      <c r="A4856" s="28" t="s">
        <v>5969</v>
      </c>
      <c r="B4856" s="28" t="s">
        <v>5907</v>
      </c>
      <c r="C4856" s="28" t="s">
        <v>247</v>
      </c>
      <c r="D4856" s="28" t="s">
        <v>5682</v>
      </c>
      <c r="E4856" s="96">
        <v>1</v>
      </c>
    </row>
    <row r="4857" spans="1:5" ht="15.75" x14ac:dyDescent="0.25">
      <c r="A4857" s="28" t="s">
        <v>5970</v>
      </c>
      <c r="B4857" s="28" t="s">
        <v>5907</v>
      </c>
      <c r="C4857" s="28" t="s">
        <v>263</v>
      </c>
      <c r="D4857" s="28" t="s">
        <v>5683</v>
      </c>
      <c r="E4857" s="96">
        <v>1</v>
      </c>
    </row>
    <row r="4858" spans="1:5" ht="15.75" x14ac:dyDescent="0.25">
      <c r="A4858" s="28" t="s">
        <v>5971</v>
      </c>
      <c r="B4858" s="28" t="s">
        <v>5907</v>
      </c>
      <c r="C4858" s="28" t="s">
        <v>252</v>
      </c>
      <c r="D4858" s="28" t="s">
        <v>5676</v>
      </c>
      <c r="E4858" s="96">
        <v>1</v>
      </c>
    </row>
    <row r="4859" spans="1:5" ht="15.75" x14ac:dyDescent="0.25">
      <c r="A4859" s="28" t="s">
        <v>5972</v>
      </c>
      <c r="B4859" s="28" t="s">
        <v>5907</v>
      </c>
      <c r="C4859" s="28" t="s">
        <v>231</v>
      </c>
      <c r="D4859" s="28" t="s">
        <v>5677</v>
      </c>
      <c r="E4859" s="96">
        <v>1</v>
      </c>
    </row>
    <row r="4860" spans="1:5" ht="15.75" x14ac:dyDescent="0.25">
      <c r="A4860" s="111" t="s">
        <v>5973</v>
      </c>
      <c r="B4860" s="111" t="s">
        <v>5908</v>
      </c>
      <c r="C4860" s="111" t="s">
        <v>2</v>
      </c>
      <c r="D4860" s="111" t="s">
        <v>5678</v>
      </c>
      <c r="E4860" s="96">
        <v>1</v>
      </c>
    </row>
    <row r="4861" spans="1:5" ht="15.75" x14ac:dyDescent="0.25">
      <c r="A4861" s="111" t="s">
        <v>5974</v>
      </c>
      <c r="B4861" s="111" t="s">
        <v>5908</v>
      </c>
      <c r="C4861" s="111" t="s">
        <v>230</v>
      </c>
      <c r="D4861" s="111" t="s">
        <v>5679</v>
      </c>
      <c r="E4861" s="96">
        <v>1</v>
      </c>
    </row>
    <row r="4862" spans="1:5" ht="15.75" x14ac:dyDescent="0.25">
      <c r="A4862" s="111" t="s">
        <v>5975</v>
      </c>
      <c r="B4862" s="111" t="s">
        <v>5908</v>
      </c>
      <c r="C4862" s="111" t="s">
        <v>952</v>
      </c>
      <c r="D4862" s="111" t="s">
        <v>5680</v>
      </c>
      <c r="E4862" s="96">
        <v>1</v>
      </c>
    </row>
    <row r="4863" spans="1:5" ht="15.75" x14ac:dyDescent="0.25">
      <c r="A4863" s="111" t="s">
        <v>5976</v>
      </c>
      <c r="B4863" s="111" t="s">
        <v>5908</v>
      </c>
      <c r="C4863" s="111" t="s">
        <v>3859</v>
      </c>
      <c r="D4863" s="111" t="s">
        <v>5681</v>
      </c>
      <c r="E4863" s="96">
        <v>1</v>
      </c>
    </row>
    <row r="4864" spans="1:5" ht="15.75" x14ac:dyDescent="0.25">
      <c r="A4864" s="111" t="s">
        <v>5977</v>
      </c>
      <c r="B4864" s="111" t="s">
        <v>5908</v>
      </c>
      <c r="C4864" s="111" t="s">
        <v>247</v>
      </c>
      <c r="D4864" s="111" t="s">
        <v>5682</v>
      </c>
      <c r="E4864" s="96">
        <v>1</v>
      </c>
    </row>
    <row r="4865" spans="1:5" ht="15.75" x14ac:dyDescent="0.25">
      <c r="A4865" s="111" t="s">
        <v>5978</v>
      </c>
      <c r="B4865" s="111" t="s">
        <v>5908</v>
      </c>
      <c r="C4865" s="111" t="s">
        <v>263</v>
      </c>
      <c r="D4865" s="111" t="s">
        <v>5683</v>
      </c>
      <c r="E4865" s="96">
        <v>1</v>
      </c>
    </row>
    <row r="4866" spans="1:5" ht="15.75" x14ac:dyDescent="0.25">
      <c r="A4866" s="111" t="s">
        <v>5979</v>
      </c>
      <c r="B4866" s="111" t="s">
        <v>5908</v>
      </c>
      <c r="C4866" s="111" t="s">
        <v>252</v>
      </c>
      <c r="D4866" s="111" t="s">
        <v>5676</v>
      </c>
      <c r="E4866" s="96">
        <v>1</v>
      </c>
    </row>
    <row r="4867" spans="1:5" ht="15.75" x14ac:dyDescent="0.25">
      <c r="A4867" s="111" t="s">
        <v>5980</v>
      </c>
      <c r="B4867" s="111" t="s">
        <v>5908</v>
      </c>
      <c r="C4867" s="111" t="s">
        <v>231</v>
      </c>
      <c r="D4867" s="111" t="s">
        <v>5677</v>
      </c>
      <c r="E4867" s="96">
        <v>1</v>
      </c>
    </row>
    <row r="4868" spans="1:5" ht="15.75" x14ac:dyDescent="0.25">
      <c r="A4868" s="28" t="s">
        <v>5981</v>
      </c>
      <c r="B4868" s="28" t="s">
        <v>5911</v>
      </c>
      <c r="C4868" s="28" t="s">
        <v>2</v>
      </c>
      <c r="D4868" s="28" t="s">
        <v>5678</v>
      </c>
      <c r="E4868" s="96">
        <v>1</v>
      </c>
    </row>
    <row r="4869" spans="1:5" ht="15.75" x14ac:dyDescent="0.25">
      <c r="A4869" s="28" t="s">
        <v>5982</v>
      </c>
      <c r="B4869" s="28" t="s">
        <v>5911</v>
      </c>
      <c r="C4869" s="28" t="s">
        <v>230</v>
      </c>
      <c r="D4869" s="28" t="s">
        <v>5679</v>
      </c>
      <c r="E4869" s="96">
        <v>1</v>
      </c>
    </row>
    <row r="4870" spans="1:5" ht="15.75" x14ac:dyDescent="0.25">
      <c r="A4870" s="28" t="s">
        <v>5983</v>
      </c>
      <c r="B4870" s="28" t="s">
        <v>5911</v>
      </c>
      <c r="C4870" s="28" t="s">
        <v>952</v>
      </c>
      <c r="D4870" s="28" t="s">
        <v>5680</v>
      </c>
      <c r="E4870" s="96">
        <v>1</v>
      </c>
    </row>
    <row r="4871" spans="1:5" ht="15.75" x14ac:dyDescent="0.25">
      <c r="A4871" s="28" t="s">
        <v>5984</v>
      </c>
      <c r="B4871" s="28" t="s">
        <v>5911</v>
      </c>
      <c r="C4871" s="28" t="s">
        <v>3859</v>
      </c>
      <c r="D4871" s="28" t="s">
        <v>5681</v>
      </c>
      <c r="E4871" s="96">
        <v>1</v>
      </c>
    </row>
    <row r="4872" spans="1:5" ht="15.75" x14ac:dyDescent="0.25">
      <c r="A4872" s="28" t="s">
        <v>5985</v>
      </c>
      <c r="B4872" s="28" t="s">
        <v>5911</v>
      </c>
      <c r="C4872" s="28" t="s">
        <v>247</v>
      </c>
      <c r="D4872" s="28" t="s">
        <v>5682</v>
      </c>
      <c r="E4872" s="96">
        <v>1</v>
      </c>
    </row>
    <row r="4873" spans="1:5" ht="15.75" x14ac:dyDescent="0.25">
      <c r="A4873" s="28" t="s">
        <v>5986</v>
      </c>
      <c r="B4873" s="28" t="s">
        <v>5911</v>
      </c>
      <c r="C4873" s="28" t="s">
        <v>263</v>
      </c>
      <c r="D4873" s="28" t="s">
        <v>5683</v>
      </c>
      <c r="E4873" s="96">
        <v>1</v>
      </c>
    </row>
    <row r="4874" spans="1:5" ht="15.75" x14ac:dyDescent="0.25">
      <c r="A4874" s="28" t="s">
        <v>5987</v>
      </c>
      <c r="B4874" s="28" t="s">
        <v>5911</v>
      </c>
      <c r="C4874" s="28" t="s">
        <v>252</v>
      </c>
      <c r="D4874" s="28" t="s">
        <v>5676</v>
      </c>
      <c r="E4874" s="96">
        <v>1</v>
      </c>
    </row>
    <row r="4875" spans="1:5" ht="15.75" x14ac:dyDescent="0.25">
      <c r="A4875" s="28" t="s">
        <v>5988</v>
      </c>
      <c r="B4875" s="28" t="s">
        <v>5911</v>
      </c>
      <c r="C4875" s="28" t="s">
        <v>231</v>
      </c>
      <c r="D4875" s="28" t="s">
        <v>5677</v>
      </c>
      <c r="E4875" s="96">
        <v>1</v>
      </c>
    </row>
    <row r="4876" spans="1:5" ht="15.75" x14ac:dyDescent="0.25">
      <c r="A4876" s="111" t="s">
        <v>5989</v>
      </c>
      <c r="B4876" s="111" t="s">
        <v>5955</v>
      </c>
      <c r="C4876" s="111" t="s">
        <v>2</v>
      </c>
      <c r="D4876" s="111" t="s">
        <v>5678</v>
      </c>
      <c r="E4876" s="96">
        <v>1</v>
      </c>
    </row>
    <row r="4877" spans="1:5" ht="15.75" x14ac:dyDescent="0.25">
      <c r="A4877" s="111" t="s">
        <v>5990</v>
      </c>
      <c r="B4877" s="111" t="s">
        <v>5955</v>
      </c>
      <c r="C4877" s="111" t="s">
        <v>230</v>
      </c>
      <c r="D4877" s="111" t="s">
        <v>5679</v>
      </c>
      <c r="E4877" s="96">
        <v>1</v>
      </c>
    </row>
    <row r="4878" spans="1:5" ht="15.75" x14ac:dyDescent="0.25">
      <c r="A4878" s="111" t="s">
        <v>5991</v>
      </c>
      <c r="B4878" s="111" t="s">
        <v>5955</v>
      </c>
      <c r="C4878" s="111" t="s">
        <v>952</v>
      </c>
      <c r="D4878" s="111" t="s">
        <v>5680</v>
      </c>
      <c r="E4878" s="96">
        <v>1</v>
      </c>
    </row>
    <row r="4879" spans="1:5" ht="15.75" x14ac:dyDescent="0.25">
      <c r="A4879" s="111" t="s">
        <v>5992</v>
      </c>
      <c r="B4879" s="111" t="s">
        <v>5955</v>
      </c>
      <c r="C4879" s="111" t="s">
        <v>3859</v>
      </c>
      <c r="D4879" s="111" t="s">
        <v>5681</v>
      </c>
      <c r="E4879" s="96">
        <v>1</v>
      </c>
    </row>
    <row r="4880" spans="1:5" ht="15.75" x14ac:dyDescent="0.25">
      <c r="A4880" s="111" t="s">
        <v>5993</v>
      </c>
      <c r="B4880" s="111" t="s">
        <v>5955</v>
      </c>
      <c r="C4880" s="111" t="s">
        <v>247</v>
      </c>
      <c r="D4880" s="111" t="s">
        <v>5682</v>
      </c>
      <c r="E4880" s="96">
        <v>1</v>
      </c>
    </row>
    <row r="4881" spans="1:5" ht="15.75" x14ac:dyDescent="0.25">
      <c r="A4881" s="111" t="s">
        <v>5994</v>
      </c>
      <c r="B4881" s="111" t="s">
        <v>5955</v>
      </c>
      <c r="C4881" s="111" t="s">
        <v>263</v>
      </c>
      <c r="D4881" s="111" t="s">
        <v>5683</v>
      </c>
      <c r="E4881" s="96">
        <v>1</v>
      </c>
    </row>
    <row r="4882" spans="1:5" ht="15.75" x14ac:dyDescent="0.25">
      <c r="A4882" s="111" t="s">
        <v>5995</v>
      </c>
      <c r="B4882" s="111" t="s">
        <v>5955</v>
      </c>
      <c r="C4882" s="111" t="s">
        <v>252</v>
      </c>
      <c r="D4882" s="111" t="s">
        <v>5676</v>
      </c>
      <c r="E4882" s="96">
        <v>1</v>
      </c>
    </row>
    <row r="4883" spans="1:5" ht="15.75" x14ac:dyDescent="0.25">
      <c r="A4883" s="111" t="s">
        <v>5996</v>
      </c>
      <c r="B4883" s="111" t="s">
        <v>5955</v>
      </c>
      <c r="C4883" s="111" t="s">
        <v>231</v>
      </c>
      <c r="D4883" s="111" t="s">
        <v>5677</v>
      </c>
      <c r="E4883" s="96">
        <v>1</v>
      </c>
    </row>
    <row r="4884" spans="1:5" ht="15.75" x14ac:dyDescent="0.25">
      <c r="A4884" s="28" t="s">
        <v>5997</v>
      </c>
      <c r="B4884" s="28" t="s">
        <v>5912</v>
      </c>
      <c r="C4884" s="28" t="s">
        <v>2</v>
      </c>
      <c r="D4884" s="28" t="s">
        <v>5678</v>
      </c>
      <c r="E4884" s="96">
        <v>1</v>
      </c>
    </row>
    <row r="4885" spans="1:5" ht="15.75" x14ac:dyDescent="0.25">
      <c r="A4885" s="28" t="s">
        <v>5998</v>
      </c>
      <c r="B4885" s="28" t="s">
        <v>5912</v>
      </c>
      <c r="C4885" s="28" t="s">
        <v>230</v>
      </c>
      <c r="D4885" s="28" t="s">
        <v>5679</v>
      </c>
      <c r="E4885" s="96">
        <v>1</v>
      </c>
    </row>
    <row r="4886" spans="1:5" ht="15.75" x14ac:dyDescent="0.25">
      <c r="A4886" s="28" t="s">
        <v>5999</v>
      </c>
      <c r="B4886" s="28" t="s">
        <v>5912</v>
      </c>
      <c r="C4886" s="28" t="s">
        <v>952</v>
      </c>
      <c r="D4886" s="28" t="s">
        <v>5680</v>
      </c>
      <c r="E4886" s="96">
        <v>1</v>
      </c>
    </row>
    <row r="4887" spans="1:5" ht="15.75" x14ac:dyDescent="0.25">
      <c r="A4887" s="28" t="s">
        <v>6000</v>
      </c>
      <c r="B4887" s="28" t="s">
        <v>5912</v>
      </c>
      <c r="C4887" s="28" t="s">
        <v>3859</v>
      </c>
      <c r="D4887" s="28" t="s">
        <v>5681</v>
      </c>
      <c r="E4887" s="96">
        <v>1</v>
      </c>
    </row>
    <row r="4888" spans="1:5" ht="15.75" x14ac:dyDescent="0.25">
      <c r="A4888" s="28" t="s">
        <v>6001</v>
      </c>
      <c r="B4888" s="28" t="s">
        <v>5912</v>
      </c>
      <c r="C4888" s="28" t="s">
        <v>247</v>
      </c>
      <c r="D4888" s="28" t="s">
        <v>5682</v>
      </c>
      <c r="E4888" s="96">
        <v>1</v>
      </c>
    </row>
    <row r="4889" spans="1:5" ht="15.75" x14ac:dyDescent="0.25">
      <c r="A4889" s="28" t="s">
        <v>6002</v>
      </c>
      <c r="B4889" s="28" t="s">
        <v>5912</v>
      </c>
      <c r="C4889" s="28" t="s">
        <v>263</v>
      </c>
      <c r="D4889" s="28" t="s">
        <v>5683</v>
      </c>
      <c r="E4889" s="96">
        <v>1</v>
      </c>
    </row>
    <row r="4890" spans="1:5" ht="15.75" x14ac:dyDescent="0.25">
      <c r="A4890" s="28" t="s">
        <v>6003</v>
      </c>
      <c r="B4890" s="28" t="s">
        <v>5912</v>
      </c>
      <c r="C4890" s="28" t="s">
        <v>252</v>
      </c>
      <c r="D4890" s="28" t="s">
        <v>5676</v>
      </c>
      <c r="E4890" s="96">
        <v>1</v>
      </c>
    </row>
    <row r="4891" spans="1:5" ht="15.75" x14ac:dyDescent="0.25">
      <c r="A4891" s="28" t="s">
        <v>6004</v>
      </c>
      <c r="B4891" s="28" t="s">
        <v>5912</v>
      </c>
      <c r="C4891" s="28" t="s">
        <v>231</v>
      </c>
      <c r="D4891" s="28" t="s">
        <v>5677</v>
      </c>
      <c r="E4891" s="96">
        <v>1</v>
      </c>
    </row>
    <row r="4892" spans="1:5" ht="15.75" x14ac:dyDescent="0.25">
      <c r="A4892" s="111" t="s">
        <v>6005</v>
      </c>
      <c r="B4892" s="111" t="s">
        <v>5956</v>
      </c>
      <c r="C4892" s="111" t="s">
        <v>2</v>
      </c>
      <c r="D4892" s="111" t="s">
        <v>5678</v>
      </c>
      <c r="E4892" s="96">
        <v>1</v>
      </c>
    </row>
    <row r="4893" spans="1:5" ht="15.75" x14ac:dyDescent="0.25">
      <c r="A4893" s="111" t="s">
        <v>6006</v>
      </c>
      <c r="B4893" s="111" t="s">
        <v>5956</v>
      </c>
      <c r="C4893" s="111" t="s">
        <v>230</v>
      </c>
      <c r="D4893" s="111" t="s">
        <v>5679</v>
      </c>
      <c r="E4893" s="96">
        <v>1</v>
      </c>
    </row>
    <row r="4894" spans="1:5" ht="15.75" x14ac:dyDescent="0.25">
      <c r="A4894" s="111" t="s">
        <v>6007</v>
      </c>
      <c r="B4894" s="111" t="s">
        <v>5956</v>
      </c>
      <c r="C4894" s="111" t="s">
        <v>952</v>
      </c>
      <c r="D4894" s="111" t="s">
        <v>5680</v>
      </c>
      <c r="E4894" s="96">
        <v>1</v>
      </c>
    </row>
    <row r="4895" spans="1:5" ht="15.75" x14ac:dyDescent="0.25">
      <c r="A4895" s="111" t="s">
        <v>6008</v>
      </c>
      <c r="B4895" s="111" t="s">
        <v>5956</v>
      </c>
      <c r="C4895" s="111" t="s">
        <v>3859</v>
      </c>
      <c r="D4895" s="111" t="s">
        <v>5681</v>
      </c>
      <c r="E4895" s="96">
        <v>1</v>
      </c>
    </row>
    <row r="4896" spans="1:5" ht="15.75" x14ac:dyDescent="0.25">
      <c r="A4896" s="111" t="s">
        <v>6009</v>
      </c>
      <c r="B4896" s="111" t="s">
        <v>5956</v>
      </c>
      <c r="C4896" s="111" t="s">
        <v>247</v>
      </c>
      <c r="D4896" s="111" t="s">
        <v>5682</v>
      </c>
      <c r="E4896" s="96">
        <v>1</v>
      </c>
    </row>
    <row r="4897" spans="1:5" ht="15.75" x14ac:dyDescent="0.25">
      <c r="A4897" s="111" t="s">
        <v>6010</v>
      </c>
      <c r="B4897" s="111" t="s">
        <v>5956</v>
      </c>
      <c r="C4897" s="111" t="s">
        <v>263</v>
      </c>
      <c r="D4897" s="111" t="s">
        <v>5683</v>
      </c>
      <c r="E4897" s="96">
        <v>1</v>
      </c>
    </row>
    <row r="4898" spans="1:5" ht="15.75" x14ac:dyDescent="0.25">
      <c r="A4898" s="111" t="s">
        <v>6011</v>
      </c>
      <c r="B4898" s="111" t="s">
        <v>5956</v>
      </c>
      <c r="C4898" s="111" t="s">
        <v>252</v>
      </c>
      <c r="D4898" s="111" t="s">
        <v>5676</v>
      </c>
      <c r="E4898" s="96">
        <v>1</v>
      </c>
    </row>
    <row r="4899" spans="1:5" ht="15.75" x14ac:dyDescent="0.25">
      <c r="A4899" s="111" t="s">
        <v>6012</v>
      </c>
      <c r="B4899" s="111" t="s">
        <v>5956</v>
      </c>
      <c r="C4899" s="111" t="s">
        <v>231</v>
      </c>
      <c r="D4899" s="111" t="s">
        <v>5677</v>
      </c>
      <c r="E4899" s="96">
        <v>1</v>
      </c>
    </row>
    <row r="4900" spans="1:5" ht="15.75" x14ac:dyDescent="0.25">
      <c r="A4900" s="28" t="s">
        <v>6013</v>
      </c>
      <c r="B4900" s="28" t="s">
        <v>6021</v>
      </c>
      <c r="C4900" s="28" t="s">
        <v>2</v>
      </c>
      <c r="D4900" s="28" t="s">
        <v>5678</v>
      </c>
      <c r="E4900" s="96">
        <v>1</v>
      </c>
    </row>
    <row r="4901" spans="1:5" ht="15.75" x14ac:dyDescent="0.25">
      <c r="A4901" s="28" t="s">
        <v>6014</v>
      </c>
      <c r="B4901" s="28" t="s">
        <v>6021</v>
      </c>
      <c r="C4901" s="28" t="s">
        <v>230</v>
      </c>
      <c r="D4901" s="28" t="s">
        <v>5679</v>
      </c>
      <c r="E4901" s="96">
        <v>1</v>
      </c>
    </row>
    <row r="4902" spans="1:5" ht="15.75" x14ac:dyDescent="0.25">
      <c r="A4902" s="28" t="s">
        <v>6015</v>
      </c>
      <c r="B4902" s="28" t="s">
        <v>6021</v>
      </c>
      <c r="C4902" s="28" t="s">
        <v>952</v>
      </c>
      <c r="D4902" s="28" t="s">
        <v>5680</v>
      </c>
      <c r="E4902" s="96">
        <v>1</v>
      </c>
    </row>
    <row r="4903" spans="1:5" ht="15.75" x14ac:dyDescent="0.25">
      <c r="A4903" s="28" t="s">
        <v>6016</v>
      </c>
      <c r="B4903" s="28" t="s">
        <v>6021</v>
      </c>
      <c r="C4903" s="28" t="s">
        <v>3859</v>
      </c>
      <c r="D4903" s="28" t="s">
        <v>5681</v>
      </c>
      <c r="E4903" s="96">
        <v>1</v>
      </c>
    </row>
    <row r="4904" spans="1:5" ht="15.75" x14ac:dyDescent="0.25">
      <c r="A4904" s="28" t="s">
        <v>6017</v>
      </c>
      <c r="B4904" s="28" t="s">
        <v>6021</v>
      </c>
      <c r="C4904" s="28" t="s">
        <v>247</v>
      </c>
      <c r="D4904" s="28" t="s">
        <v>5682</v>
      </c>
      <c r="E4904" s="96">
        <v>1</v>
      </c>
    </row>
    <row r="4905" spans="1:5" ht="15.75" x14ac:dyDescent="0.25">
      <c r="A4905" s="28" t="s">
        <v>6018</v>
      </c>
      <c r="B4905" s="28" t="s">
        <v>6021</v>
      </c>
      <c r="C4905" s="28" t="s">
        <v>263</v>
      </c>
      <c r="D4905" s="28" t="s">
        <v>5683</v>
      </c>
      <c r="E4905" s="96">
        <v>1</v>
      </c>
    </row>
    <row r="4906" spans="1:5" ht="15.75" x14ac:dyDescent="0.25">
      <c r="A4906" s="28" t="s">
        <v>6019</v>
      </c>
      <c r="B4906" s="28" t="s">
        <v>6021</v>
      </c>
      <c r="C4906" s="28" t="s">
        <v>252</v>
      </c>
      <c r="D4906" s="28" t="s">
        <v>5676</v>
      </c>
      <c r="E4906" s="96">
        <v>1</v>
      </c>
    </row>
    <row r="4907" spans="1:5" ht="15.75" x14ac:dyDescent="0.25">
      <c r="A4907" s="28" t="s">
        <v>6020</v>
      </c>
      <c r="B4907" s="28" t="s">
        <v>6021</v>
      </c>
      <c r="C4907" s="28" t="s">
        <v>231</v>
      </c>
      <c r="D4907" s="28" t="s">
        <v>5677</v>
      </c>
      <c r="E4907" s="96">
        <v>1</v>
      </c>
    </row>
    <row r="4908" spans="1:5" ht="15.75" x14ac:dyDescent="0.25">
      <c r="A4908" s="111" t="s">
        <v>6025</v>
      </c>
      <c r="B4908" s="111" t="s">
        <v>6022</v>
      </c>
      <c r="C4908" s="111" t="s">
        <v>2</v>
      </c>
      <c r="D4908" s="111" t="s">
        <v>5678</v>
      </c>
      <c r="E4908" s="96">
        <v>1</v>
      </c>
    </row>
    <row r="4909" spans="1:5" ht="15.75" x14ac:dyDescent="0.25">
      <c r="A4909" s="111" t="s">
        <v>6026</v>
      </c>
      <c r="B4909" s="111" t="s">
        <v>6022</v>
      </c>
      <c r="C4909" s="111" t="s">
        <v>230</v>
      </c>
      <c r="D4909" s="111" t="s">
        <v>5679</v>
      </c>
      <c r="E4909" s="96">
        <v>1</v>
      </c>
    </row>
    <row r="4910" spans="1:5" ht="15.75" x14ac:dyDescent="0.25">
      <c r="A4910" s="111" t="s">
        <v>6027</v>
      </c>
      <c r="B4910" s="111" t="s">
        <v>6022</v>
      </c>
      <c r="C4910" s="111" t="s">
        <v>952</v>
      </c>
      <c r="D4910" s="111" t="s">
        <v>5680</v>
      </c>
      <c r="E4910" s="96">
        <v>1</v>
      </c>
    </row>
    <row r="4911" spans="1:5" ht="15.75" x14ac:dyDescent="0.25">
      <c r="A4911" s="111" t="s">
        <v>6028</v>
      </c>
      <c r="B4911" s="111" t="s">
        <v>6022</v>
      </c>
      <c r="C4911" s="111" t="s">
        <v>3859</v>
      </c>
      <c r="D4911" s="111" t="s">
        <v>5681</v>
      </c>
      <c r="E4911" s="96">
        <v>1</v>
      </c>
    </row>
    <row r="4912" spans="1:5" ht="15.75" x14ac:dyDescent="0.25">
      <c r="A4912" s="111" t="s">
        <v>6029</v>
      </c>
      <c r="B4912" s="111" t="s">
        <v>6022</v>
      </c>
      <c r="C4912" s="111" t="s">
        <v>247</v>
      </c>
      <c r="D4912" s="111" t="s">
        <v>5682</v>
      </c>
      <c r="E4912" s="96">
        <v>1</v>
      </c>
    </row>
    <row r="4913" spans="1:5" ht="15.75" x14ac:dyDescent="0.25">
      <c r="A4913" s="111" t="s">
        <v>6030</v>
      </c>
      <c r="B4913" s="111" t="s">
        <v>6022</v>
      </c>
      <c r="C4913" s="111" t="s">
        <v>263</v>
      </c>
      <c r="D4913" s="111" t="s">
        <v>5683</v>
      </c>
      <c r="E4913" s="96">
        <v>1</v>
      </c>
    </row>
    <row r="4914" spans="1:5" ht="15.75" x14ac:dyDescent="0.25">
      <c r="A4914" s="111" t="s">
        <v>6031</v>
      </c>
      <c r="B4914" s="111" t="s">
        <v>6022</v>
      </c>
      <c r="C4914" s="111" t="s">
        <v>252</v>
      </c>
      <c r="D4914" s="111" t="s">
        <v>5676</v>
      </c>
      <c r="E4914" s="96">
        <v>1</v>
      </c>
    </row>
    <row r="4915" spans="1:5" ht="15.75" x14ac:dyDescent="0.25">
      <c r="A4915" s="111" t="s">
        <v>6032</v>
      </c>
      <c r="B4915" s="111" t="s">
        <v>6022</v>
      </c>
      <c r="C4915" s="111" t="s">
        <v>231</v>
      </c>
      <c r="D4915" s="111" t="s">
        <v>5677</v>
      </c>
      <c r="E4915" s="96">
        <v>1</v>
      </c>
    </row>
    <row r="4916" spans="1:5" ht="15.75" x14ac:dyDescent="0.25">
      <c r="A4916" s="28" t="s">
        <v>6033</v>
      </c>
      <c r="B4916" s="28" t="s">
        <v>6023</v>
      </c>
      <c r="C4916" s="28" t="s">
        <v>2</v>
      </c>
      <c r="D4916" s="28" t="s">
        <v>5678</v>
      </c>
      <c r="E4916" s="96">
        <v>1</v>
      </c>
    </row>
    <row r="4917" spans="1:5" ht="15.75" x14ac:dyDescent="0.25">
      <c r="A4917" s="28" t="s">
        <v>6034</v>
      </c>
      <c r="B4917" s="28" t="s">
        <v>6023</v>
      </c>
      <c r="C4917" s="28" t="s">
        <v>230</v>
      </c>
      <c r="D4917" s="28" t="s">
        <v>5679</v>
      </c>
      <c r="E4917" s="96">
        <v>1</v>
      </c>
    </row>
    <row r="4918" spans="1:5" ht="15.75" x14ac:dyDescent="0.25">
      <c r="A4918" s="28" t="s">
        <v>6035</v>
      </c>
      <c r="B4918" s="28" t="s">
        <v>6023</v>
      </c>
      <c r="C4918" s="28" t="s">
        <v>952</v>
      </c>
      <c r="D4918" s="28" t="s">
        <v>5680</v>
      </c>
      <c r="E4918" s="96">
        <v>1</v>
      </c>
    </row>
    <row r="4919" spans="1:5" ht="15.75" x14ac:dyDescent="0.25">
      <c r="A4919" s="28" t="s">
        <v>6036</v>
      </c>
      <c r="B4919" s="28" t="s">
        <v>6023</v>
      </c>
      <c r="C4919" s="28" t="s">
        <v>3859</v>
      </c>
      <c r="D4919" s="28" t="s">
        <v>5681</v>
      </c>
      <c r="E4919" s="96">
        <v>1</v>
      </c>
    </row>
    <row r="4920" spans="1:5" ht="15.75" x14ac:dyDescent="0.25">
      <c r="A4920" s="28" t="s">
        <v>6037</v>
      </c>
      <c r="B4920" s="28" t="s">
        <v>6023</v>
      </c>
      <c r="C4920" s="28" t="s">
        <v>247</v>
      </c>
      <c r="D4920" s="28" t="s">
        <v>5682</v>
      </c>
      <c r="E4920" s="96">
        <v>1</v>
      </c>
    </row>
    <row r="4921" spans="1:5" ht="15.75" x14ac:dyDescent="0.25">
      <c r="A4921" s="28" t="s">
        <v>6038</v>
      </c>
      <c r="B4921" s="28" t="s">
        <v>6023</v>
      </c>
      <c r="C4921" s="28" t="s">
        <v>263</v>
      </c>
      <c r="D4921" s="28" t="s">
        <v>5683</v>
      </c>
      <c r="E4921" s="96">
        <v>1</v>
      </c>
    </row>
    <row r="4922" spans="1:5" ht="15.75" x14ac:dyDescent="0.25">
      <c r="A4922" s="28" t="s">
        <v>6039</v>
      </c>
      <c r="B4922" s="28" t="s">
        <v>6023</v>
      </c>
      <c r="C4922" s="28" t="s">
        <v>252</v>
      </c>
      <c r="D4922" s="28" t="s">
        <v>5676</v>
      </c>
      <c r="E4922" s="96">
        <v>1</v>
      </c>
    </row>
    <row r="4923" spans="1:5" ht="15.75" x14ac:dyDescent="0.25">
      <c r="A4923" s="28" t="s">
        <v>6040</v>
      </c>
      <c r="B4923" s="28" t="s">
        <v>6023</v>
      </c>
      <c r="C4923" s="28" t="s">
        <v>231</v>
      </c>
      <c r="D4923" s="28" t="s">
        <v>5677</v>
      </c>
      <c r="E4923" s="96">
        <v>1</v>
      </c>
    </row>
    <row r="4924" spans="1:5" ht="15.75" x14ac:dyDescent="0.25">
      <c r="A4924" s="111" t="s">
        <v>6041</v>
      </c>
      <c r="B4924" s="111" t="s">
        <v>6024</v>
      </c>
      <c r="C4924" s="111" t="s">
        <v>2</v>
      </c>
      <c r="D4924" s="111" t="s">
        <v>5678</v>
      </c>
      <c r="E4924" s="96">
        <v>1</v>
      </c>
    </row>
    <row r="4925" spans="1:5" ht="15.75" x14ac:dyDescent="0.25">
      <c r="A4925" s="111" t="s">
        <v>6042</v>
      </c>
      <c r="B4925" s="111" t="s">
        <v>6024</v>
      </c>
      <c r="C4925" s="111" t="s">
        <v>230</v>
      </c>
      <c r="D4925" s="111" t="s">
        <v>5679</v>
      </c>
      <c r="E4925" s="96">
        <v>1</v>
      </c>
    </row>
    <row r="4926" spans="1:5" ht="15.75" x14ac:dyDescent="0.25">
      <c r="A4926" s="111" t="s">
        <v>6043</v>
      </c>
      <c r="B4926" s="111" t="s">
        <v>6024</v>
      </c>
      <c r="C4926" s="111" t="s">
        <v>952</v>
      </c>
      <c r="D4926" s="111" t="s">
        <v>5680</v>
      </c>
      <c r="E4926" s="96">
        <v>1</v>
      </c>
    </row>
    <row r="4927" spans="1:5" ht="15.75" x14ac:dyDescent="0.25">
      <c r="A4927" s="111" t="s">
        <v>6044</v>
      </c>
      <c r="B4927" s="111" t="s">
        <v>6024</v>
      </c>
      <c r="C4927" s="111" t="s">
        <v>3859</v>
      </c>
      <c r="D4927" s="111" t="s">
        <v>5681</v>
      </c>
      <c r="E4927" s="96">
        <v>1</v>
      </c>
    </row>
    <row r="4928" spans="1:5" ht="15.75" x14ac:dyDescent="0.25">
      <c r="A4928" s="111" t="s">
        <v>6045</v>
      </c>
      <c r="B4928" s="111" t="s">
        <v>6024</v>
      </c>
      <c r="C4928" s="111" t="s">
        <v>247</v>
      </c>
      <c r="D4928" s="111" t="s">
        <v>5682</v>
      </c>
      <c r="E4928" s="96">
        <v>1</v>
      </c>
    </row>
    <row r="4929" spans="1:5" ht="15.75" x14ac:dyDescent="0.25">
      <c r="A4929" s="111" t="s">
        <v>6046</v>
      </c>
      <c r="B4929" s="111" t="s">
        <v>6024</v>
      </c>
      <c r="C4929" s="111" t="s">
        <v>263</v>
      </c>
      <c r="D4929" s="111" t="s">
        <v>5683</v>
      </c>
      <c r="E4929" s="96">
        <v>1</v>
      </c>
    </row>
    <row r="4930" spans="1:5" ht="15.75" x14ac:dyDescent="0.25">
      <c r="A4930" s="111" t="s">
        <v>6047</v>
      </c>
      <c r="B4930" s="111" t="s">
        <v>6024</v>
      </c>
      <c r="C4930" s="111" t="s">
        <v>252</v>
      </c>
      <c r="D4930" s="111" t="s">
        <v>5676</v>
      </c>
      <c r="E4930" s="96">
        <v>1</v>
      </c>
    </row>
    <row r="4931" spans="1:5" ht="15.75" x14ac:dyDescent="0.25">
      <c r="A4931" s="111" t="s">
        <v>6048</v>
      </c>
      <c r="B4931" s="111" t="s">
        <v>6024</v>
      </c>
      <c r="C4931" s="111" t="s">
        <v>231</v>
      </c>
      <c r="D4931" s="111" t="s">
        <v>5677</v>
      </c>
      <c r="E4931" s="96">
        <v>1</v>
      </c>
    </row>
    <row r="4932" spans="1:5" ht="15.75" x14ac:dyDescent="0.25">
      <c r="A4932" s="28" t="s">
        <v>6051</v>
      </c>
      <c r="B4932" s="28" t="s">
        <v>6049</v>
      </c>
      <c r="C4932" s="28" t="s">
        <v>2</v>
      </c>
      <c r="D4932" s="28" t="s">
        <v>5678</v>
      </c>
      <c r="E4932" s="96">
        <v>1</v>
      </c>
    </row>
    <row r="4933" spans="1:5" ht="15.75" x14ac:dyDescent="0.25">
      <c r="A4933" s="28" t="s">
        <v>6052</v>
      </c>
      <c r="B4933" s="28" t="s">
        <v>6049</v>
      </c>
      <c r="C4933" s="28" t="s">
        <v>230</v>
      </c>
      <c r="D4933" s="28" t="s">
        <v>5679</v>
      </c>
      <c r="E4933" s="96">
        <v>1</v>
      </c>
    </row>
    <row r="4934" spans="1:5" ht="15.75" x14ac:dyDescent="0.25">
      <c r="A4934" s="28" t="s">
        <v>6053</v>
      </c>
      <c r="B4934" s="28" t="s">
        <v>6049</v>
      </c>
      <c r="C4934" s="28" t="s">
        <v>952</v>
      </c>
      <c r="D4934" s="28" t="s">
        <v>5680</v>
      </c>
      <c r="E4934" s="96">
        <v>1</v>
      </c>
    </row>
    <row r="4935" spans="1:5" ht="15.75" x14ac:dyDescent="0.25">
      <c r="A4935" s="28" t="s">
        <v>6054</v>
      </c>
      <c r="B4935" s="28" t="s">
        <v>6049</v>
      </c>
      <c r="C4935" s="28" t="s">
        <v>3859</v>
      </c>
      <c r="D4935" s="28" t="s">
        <v>5681</v>
      </c>
      <c r="E4935" s="96">
        <v>1</v>
      </c>
    </row>
    <row r="4936" spans="1:5" ht="15.75" x14ac:dyDescent="0.25">
      <c r="A4936" s="28" t="s">
        <v>6055</v>
      </c>
      <c r="B4936" s="28" t="s">
        <v>6049</v>
      </c>
      <c r="C4936" s="28" t="s">
        <v>247</v>
      </c>
      <c r="D4936" s="28" t="s">
        <v>5682</v>
      </c>
      <c r="E4936" s="96">
        <v>1</v>
      </c>
    </row>
    <row r="4937" spans="1:5" ht="15.75" x14ac:dyDescent="0.25">
      <c r="A4937" s="28" t="s">
        <v>6056</v>
      </c>
      <c r="B4937" s="28" t="s">
        <v>6049</v>
      </c>
      <c r="C4937" s="28" t="s">
        <v>263</v>
      </c>
      <c r="D4937" s="28" t="s">
        <v>5683</v>
      </c>
      <c r="E4937" s="96">
        <v>1</v>
      </c>
    </row>
    <row r="4938" spans="1:5" ht="15.75" x14ac:dyDescent="0.25">
      <c r="A4938" s="28" t="s">
        <v>6057</v>
      </c>
      <c r="B4938" s="28" t="s">
        <v>6049</v>
      </c>
      <c r="C4938" s="28" t="s">
        <v>252</v>
      </c>
      <c r="D4938" s="28" t="s">
        <v>5676</v>
      </c>
      <c r="E4938" s="96">
        <v>1</v>
      </c>
    </row>
    <row r="4939" spans="1:5" ht="15.75" x14ac:dyDescent="0.25">
      <c r="A4939" s="28" t="s">
        <v>6058</v>
      </c>
      <c r="B4939" s="28" t="s">
        <v>6049</v>
      </c>
      <c r="C4939" s="28" t="s">
        <v>231</v>
      </c>
      <c r="D4939" s="28" t="s">
        <v>5677</v>
      </c>
      <c r="E4939" s="96">
        <v>1</v>
      </c>
    </row>
    <row r="4940" spans="1:5" ht="15.75" x14ac:dyDescent="0.25">
      <c r="A4940" s="111" t="s">
        <v>6059</v>
      </c>
      <c r="B4940" s="111" t="s">
        <v>6050</v>
      </c>
      <c r="C4940" s="111" t="s">
        <v>2</v>
      </c>
      <c r="D4940" s="111" t="s">
        <v>5678</v>
      </c>
      <c r="E4940" s="96">
        <v>1</v>
      </c>
    </row>
    <row r="4941" spans="1:5" ht="15.75" x14ac:dyDescent="0.25">
      <c r="A4941" s="111" t="s">
        <v>6060</v>
      </c>
      <c r="B4941" s="111" t="s">
        <v>6050</v>
      </c>
      <c r="C4941" s="111" t="s">
        <v>230</v>
      </c>
      <c r="D4941" s="111" t="s">
        <v>5679</v>
      </c>
      <c r="E4941" s="96">
        <v>1</v>
      </c>
    </row>
    <row r="4942" spans="1:5" ht="15.75" x14ac:dyDescent="0.25">
      <c r="A4942" s="111" t="s">
        <v>6061</v>
      </c>
      <c r="B4942" s="111" t="s">
        <v>6050</v>
      </c>
      <c r="C4942" s="111" t="s">
        <v>952</v>
      </c>
      <c r="D4942" s="111" t="s">
        <v>5680</v>
      </c>
      <c r="E4942" s="96">
        <v>1</v>
      </c>
    </row>
    <row r="4943" spans="1:5" ht="15.75" x14ac:dyDescent="0.25">
      <c r="A4943" s="111" t="s">
        <v>6062</v>
      </c>
      <c r="B4943" s="111" t="s">
        <v>6050</v>
      </c>
      <c r="C4943" s="111" t="s">
        <v>3859</v>
      </c>
      <c r="D4943" s="111" t="s">
        <v>5681</v>
      </c>
      <c r="E4943" s="96">
        <v>1</v>
      </c>
    </row>
    <row r="4944" spans="1:5" ht="15.75" x14ac:dyDescent="0.25">
      <c r="A4944" s="111" t="s">
        <v>6063</v>
      </c>
      <c r="B4944" s="111" t="s">
        <v>6050</v>
      </c>
      <c r="C4944" s="111" t="s">
        <v>247</v>
      </c>
      <c r="D4944" s="111" t="s">
        <v>5682</v>
      </c>
      <c r="E4944" s="96">
        <v>1</v>
      </c>
    </row>
    <row r="4945" spans="1:5" ht="15.75" x14ac:dyDescent="0.25">
      <c r="A4945" s="111" t="s">
        <v>6064</v>
      </c>
      <c r="B4945" s="111" t="s">
        <v>6050</v>
      </c>
      <c r="C4945" s="111" t="s">
        <v>263</v>
      </c>
      <c r="D4945" s="111" t="s">
        <v>5683</v>
      </c>
      <c r="E4945" s="96">
        <v>1</v>
      </c>
    </row>
    <row r="4946" spans="1:5" ht="15.75" x14ac:dyDescent="0.25">
      <c r="A4946" s="111" t="s">
        <v>6065</v>
      </c>
      <c r="B4946" s="111" t="s">
        <v>6050</v>
      </c>
      <c r="C4946" s="111" t="s">
        <v>252</v>
      </c>
      <c r="D4946" s="111" t="s">
        <v>5676</v>
      </c>
      <c r="E4946" s="96">
        <v>1</v>
      </c>
    </row>
    <row r="4947" spans="1:5" ht="15.75" x14ac:dyDescent="0.25">
      <c r="A4947" s="111" t="s">
        <v>6066</v>
      </c>
      <c r="B4947" s="111" t="s">
        <v>6050</v>
      </c>
      <c r="C4947" s="111" t="s">
        <v>231</v>
      </c>
      <c r="D4947" s="111" t="s">
        <v>5677</v>
      </c>
      <c r="E4947" s="96">
        <v>1</v>
      </c>
    </row>
    <row r="4948" spans="1:5" ht="15.75" x14ac:dyDescent="0.25">
      <c r="A4948" s="28" t="s">
        <v>6077</v>
      </c>
      <c r="B4948" s="28" t="s">
        <v>6076</v>
      </c>
      <c r="C4948" s="28" t="s">
        <v>2</v>
      </c>
      <c r="D4948" s="28" t="s">
        <v>5678</v>
      </c>
      <c r="E4948" s="96">
        <v>1</v>
      </c>
    </row>
    <row r="4949" spans="1:5" ht="15.75" x14ac:dyDescent="0.25">
      <c r="A4949" s="28" t="s">
        <v>6078</v>
      </c>
      <c r="B4949" s="28" t="s">
        <v>6076</v>
      </c>
      <c r="C4949" s="28" t="s">
        <v>230</v>
      </c>
      <c r="D4949" s="28" t="s">
        <v>5679</v>
      </c>
      <c r="E4949" s="96">
        <v>1</v>
      </c>
    </row>
    <row r="4950" spans="1:5" ht="15.75" x14ac:dyDescent="0.25">
      <c r="A4950" s="28" t="s">
        <v>6079</v>
      </c>
      <c r="B4950" s="28" t="s">
        <v>6076</v>
      </c>
      <c r="C4950" s="28" t="s">
        <v>952</v>
      </c>
      <c r="D4950" s="28" t="s">
        <v>5680</v>
      </c>
      <c r="E4950" s="96">
        <v>1</v>
      </c>
    </row>
    <row r="4951" spans="1:5" ht="15.75" x14ac:dyDescent="0.25">
      <c r="A4951" s="28" t="s">
        <v>6080</v>
      </c>
      <c r="B4951" s="28" t="s">
        <v>6076</v>
      </c>
      <c r="C4951" s="28" t="s">
        <v>3859</v>
      </c>
      <c r="D4951" s="28" t="s">
        <v>5681</v>
      </c>
      <c r="E4951" s="96">
        <v>1</v>
      </c>
    </row>
    <row r="4952" spans="1:5" ht="15.75" x14ac:dyDescent="0.25">
      <c r="A4952" s="28" t="s">
        <v>6081</v>
      </c>
      <c r="B4952" s="28" t="s">
        <v>6076</v>
      </c>
      <c r="C4952" s="28" t="s">
        <v>247</v>
      </c>
      <c r="D4952" s="28" t="s">
        <v>5682</v>
      </c>
      <c r="E4952" s="96">
        <v>1</v>
      </c>
    </row>
    <row r="4953" spans="1:5" ht="15.75" x14ac:dyDescent="0.25">
      <c r="A4953" s="28" t="s">
        <v>6082</v>
      </c>
      <c r="B4953" s="28" t="s">
        <v>6076</v>
      </c>
      <c r="C4953" s="28" t="s">
        <v>263</v>
      </c>
      <c r="D4953" s="28" t="s">
        <v>5683</v>
      </c>
      <c r="E4953" s="96">
        <v>1</v>
      </c>
    </row>
    <row r="4954" spans="1:5" ht="15.75" x14ac:dyDescent="0.25">
      <c r="A4954" s="28" t="s">
        <v>6083</v>
      </c>
      <c r="B4954" s="28" t="s">
        <v>6076</v>
      </c>
      <c r="C4954" s="28" t="s">
        <v>252</v>
      </c>
      <c r="D4954" s="28" t="s">
        <v>5676</v>
      </c>
      <c r="E4954" s="96">
        <v>1</v>
      </c>
    </row>
    <row r="4955" spans="1:5" ht="15.75" x14ac:dyDescent="0.25">
      <c r="A4955" s="28" t="s">
        <v>6084</v>
      </c>
      <c r="B4955" s="28" t="s">
        <v>6076</v>
      </c>
      <c r="C4955" s="28" t="s">
        <v>231</v>
      </c>
      <c r="D4955" s="28" t="s">
        <v>5677</v>
      </c>
      <c r="E4955" s="96">
        <v>1</v>
      </c>
    </row>
    <row r="4956" spans="1:5" ht="15.75" x14ac:dyDescent="0.25">
      <c r="A4956" s="111" t="s">
        <v>6085</v>
      </c>
      <c r="B4956" s="111" t="s">
        <v>6067</v>
      </c>
      <c r="C4956" s="111" t="s">
        <v>2</v>
      </c>
      <c r="D4956" s="111" t="s">
        <v>5678</v>
      </c>
      <c r="E4956" s="96">
        <v>1</v>
      </c>
    </row>
    <row r="4957" spans="1:5" ht="15.75" x14ac:dyDescent="0.25">
      <c r="A4957" s="111" t="s">
        <v>6086</v>
      </c>
      <c r="B4957" s="111" t="s">
        <v>6067</v>
      </c>
      <c r="C4957" s="111" t="s">
        <v>230</v>
      </c>
      <c r="D4957" s="111" t="s">
        <v>5679</v>
      </c>
      <c r="E4957" s="96">
        <v>1</v>
      </c>
    </row>
    <row r="4958" spans="1:5" ht="15.75" x14ac:dyDescent="0.25">
      <c r="A4958" s="111" t="s">
        <v>6087</v>
      </c>
      <c r="B4958" s="111" t="s">
        <v>6067</v>
      </c>
      <c r="C4958" s="111" t="s">
        <v>952</v>
      </c>
      <c r="D4958" s="111" t="s">
        <v>5680</v>
      </c>
      <c r="E4958" s="96">
        <v>1</v>
      </c>
    </row>
    <row r="4959" spans="1:5" ht="15.75" x14ac:dyDescent="0.25">
      <c r="A4959" s="111" t="s">
        <v>6088</v>
      </c>
      <c r="B4959" s="111" t="s">
        <v>6067</v>
      </c>
      <c r="C4959" s="111" t="s">
        <v>3859</v>
      </c>
      <c r="D4959" s="111" t="s">
        <v>5681</v>
      </c>
      <c r="E4959" s="96">
        <v>1</v>
      </c>
    </row>
    <row r="4960" spans="1:5" ht="15.75" x14ac:dyDescent="0.25">
      <c r="A4960" s="111" t="s">
        <v>6089</v>
      </c>
      <c r="B4960" s="111" t="s">
        <v>6067</v>
      </c>
      <c r="C4960" s="111" t="s">
        <v>247</v>
      </c>
      <c r="D4960" s="111" t="s">
        <v>5682</v>
      </c>
      <c r="E4960" s="96">
        <v>1</v>
      </c>
    </row>
    <row r="4961" spans="1:5" ht="15.75" x14ac:dyDescent="0.25">
      <c r="A4961" s="111" t="s">
        <v>6090</v>
      </c>
      <c r="B4961" s="111" t="s">
        <v>6067</v>
      </c>
      <c r="C4961" s="111" t="s">
        <v>263</v>
      </c>
      <c r="D4961" s="111" t="s">
        <v>5683</v>
      </c>
      <c r="E4961" s="96">
        <v>1</v>
      </c>
    </row>
    <row r="4962" spans="1:5" ht="15.75" x14ac:dyDescent="0.25">
      <c r="A4962" s="111" t="s">
        <v>6091</v>
      </c>
      <c r="B4962" s="111" t="s">
        <v>6067</v>
      </c>
      <c r="C4962" s="111" t="s">
        <v>252</v>
      </c>
      <c r="D4962" s="111" t="s">
        <v>5676</v>
      </c>
      <c r="E4962" s="96">
        <v>1</v>
      </c>
    </row>
    <row r="4963" spans="1:5" ht="15.75" x14ac:dyDescent="0.25">
      <c r="A4963" s="111" t="s">
        <v>6092</v>
      </c>
      <c r="B4963" s="111" t="s">
        <v>6067</v>
      </c>
      <c r="C4963" s="111" t="s">
        <v>231</v>
      </c>
      <c r="D4963" s="111" t="s">
        <v>5677</v>
      </c>
      <c r="E4963" s="96">
        <v>1</v>
      </c>
    </row>
    <row r="4964" spans="1:5" ht="15.75" x14ac:dyDescent="0.25">
      <c r="A4964" s="28" t="s">
        <v>6093</v>
      </c>
      <c r="B4964" s="28" t="s">
        <v>6302</v>
      </c>
      <c r="C4964" s="28" t="s">
        <v>2</v>
      </c>
      <c r="D4964" s="28" t="s">
        <v>5678</v>
      </c>
      <c r="E4964" s="96">
        <v>1</v>
      </c>
    </row>
    <row r="4965" spans="1:5" ht="15.75" x14ac:dyDescent="0.25">
      <c r="A4965" s="28" t="s">
        <v>6094</v>
      </c>
      <c r="B4965" s="28" t="s">
        <v>6302</v>
      </c>
      <c r="C4965" s="28" t="s">
        <v>230</v>
      </c>
      <c r="D4965" s="28" t="s">
        <v>5679</v>
      </c>
      <c r="E4965" s="96">
        <v>1</v>
      </c>
    </row>
    <row r="4966" spans="1:5" ht="15.75" x14ac:dyDescent="0.25">
      <c r="A4966" s="28" t="s">
        <v>6095</v>
      </c>
      <c r="B4966" s="28" t="s">
        <v>6302</v>
      </c>
      <c r="C4966" s="28" t="s">
        <v>952</v>
      </c>
      <c r="D4966" s="28" t="s">
        <v>5680</v>
      </c>
      <c r="E4966" s="96">
        <v>1</v>
      </c>
    </row>
    <row r="4967" spans="1:5" ht="15.75" x14ac:dyDescent="0.25">
      <c r="A4967" s="28" t="s">
        <v>6096</v>
      </c>
      <c r="B4967" s="28" t="s">
        <v>6302</v>
      </c>
      <c r="C4967" s="28" t="s">
        <v>3859</v>
      </c>
      <c r="D4967" s="28" t="s">
        <v>5681</v>
      </c>
      <c r="E4967" s="96">
        <v>1</v>
      </c>
    </row>
    <row r="4968" spans="1:5" ht="15.75" x14ac:dyDescent="0.25">
      <c r="A4968" s="28" t="s">
        <v>6097</v>
      </c>
      <c r="B4968" s="28" t="s">
        <v>6302</v>
      </c>
      <c r="C4968" s="28" t="s">
        <v>247</v>
      </c>
      <c r="D4968" s="28" t="s">
        <v>5682</v>
      </c>
      <c r="E4968" s="96">
        <v>1</v>
      </c>
    </row>
    <row r="4969" spans="1:5" ht="15.75" x14ac:dyDescent="0.25">
      <c r="A4969" s="28" t="s">
        <v>6098</v>
      </c>
      <c r="B4969" s="28" t="s">
        <v>6302</v>
      </c>
      <c r="C4969" s="28" t="s">
        <v>263</v>
      </c>
      <c r="D4969" s="28" t="s">
        <v>5683</v>
      </c>
      <c r="E4969" s="96">
        <v>1</v>
      </c>
    </row>
    <row r="4970" spans="1:5" ht="15.75" x14ac:dyDescent="0.25">
      <c r="A4970" s="28" t="s">
        <v>6099</v>
      </c>
      <c r="B4970" s="28" t="s">
        <v>6302</v>
      </c>
      <c r="C4970" s="28" t="s">
        <v>252</v>
      </c>
      <c r="D4970" s="28" t="s">
        <v>5676</v>
      </c>
      <c r="E4970" s="96">
        <v>1</v>
      </c>
    </row>
    <row r="4971" spans="1:5" ht="15.75" x14ac:dyDescent="0.25">
      <c r="A4971" s="28" t="s">
        <v>6100</v>
      </c>
      <c r="B4971" s="28" t="s">
        <v>6302</v>
      </c>
      <c r="C4971" s="28" t="s">
        <v>231</v>
      </c>
      <c r="D4971" s="28" t="s">
        <v>5677</v>
      </c>
      <c r="E4971" s="96">
        <v>1</v>
      </c>
    </row>
    <row r="4972" spans="1:5" ht="15.75" x14ac:dyDescent="0.25">
      <c r="A4972" s="111" t="s">
        <v>6101</v>
      </c>
      <c r="B4972" s="111" t="s">
        <v>6068</v>
      </c>
      <c r="C4972" s="111" t="s">
        <v>2</v>
      </c>
      <c r="D4972" s="111" t="s">
        <v>5678</v>
      </c>
      <c r="E4972" s="96">
        <v>1</v>
      </c>
    </row>
    <row r="4973" spans="1:5" ht="15.75" x14ac:dyDescent="0.25">
      <c r="A4973" s="111" t="s">
        <v>6102</v>
      </c>
      <c r="B4973" s="111" t="s">
        <v>6068</v>
      </c>
      <c r="C4973" s="111" t="s">
        <v>230</v>
      </c>
      <c r="D4973" s="111" t="s">
        <v>5679</v>
      </c>
      <c r="E4973" s="96">
        <v>1</v>
      </c>
    </row>
    <row r="4974" spans="1:5" ht="15.75" x14ac:dyDescent="0.25">
      <c r="A4974" s="111" t="s">
        <v>6103</v>
      </c>
      <c r="B4974" s="111" t="s">
        <v>6068</v>
      </c>
      <c r="C4974" s="111" t="s">
        <v>952</v>
      </c>
      <c r="D4974" s="111" t="s">
        <v>5680</v>
      </c>
      <c r="E4974" s="96">
        <v>1</v>
      </c>
    </row>
    <row r="4975" spans="1:5" ht="15.75" x14ac:dyDescent="0.25">
      <c r="A4975" s="111" t="s">
        <v>6104</v>
      </c>
      <c r="B4975" s="111" t="s">
        <v>6068</v>
      </c>
      <c r="C4975" s="111" t="s">
        <v>3859</v>
      </c>
      <c r="D4975" s="111" t="s">
        <v>5681</v>
      </c>
      <c r="E4975" s="96">
        <v>1</v>
      </c>
    </row>
    <row r="4976" spans="1:5" ht="15.75" x14ac:dyDescent="0.25">
      <c r="A4976" s="111" t="s">
        <v>6105</v>
      </c>
      <c r="B4976" s="111" t="s">
        <v>6068</v>
      </c>
      <c r="C4976" s="111" t="s">
        <v>247</v>
      </c>
      <c r="D4976" s="111" t="s">
        <v>5682</v>
      </c>
      <c r="E4976" s="96">
        <v>1</v>
      </c>
    </row>
    <row r="4977" spans="1:5" ht="15.75" x14ac:dyDescent="0.25">
      <c r="A4977" s="111" t="s">
        <v>6106</v>
      </c>
      <c r="B4977" s="111" t="s">
        <v>6068</v>
      </c>
      <c r="C4977" s="111" t="s">
        <v>263</v>
      </c>
      <c r="D4977" s="111" t="s">
        <v>5683</v>
      </c>
      <c r="E4977" s="96">
        <v>1</v>
      </c>
    </row>
    <row r="4978" spans="1:5" ht="15.75" x14ac:dyDescent="0.25">
      <c r="A4978" s="111" t="s">
        <v>6107</v>
      </c>
      <c r="B4978" s="111" t="s">
        <v>6068</v>
      </c>
      <c r="C4978" s="111" t="s">
        <v>252</v>
      </c>
      <c r="D4978" s="111" t="s">
        <v>5676</v>
      </c>
      <c r="E4978" s="96">
        <v>1</v>
      </c>
    </row>
    <row r="4979" spans="1:5" ht="15.75" x14ac:dyDescent="0.25">
      <c r="A4979" s="111" t="s">
        <v>6108</v>
      </c>
      <c r="B4979" s="111" t="s">
        <v>6068</v>
      </c>
      <c r="C4979" s="111" t="s">
        <v>231</v>
      </c>
      <c r="D4979" s="111" t="s">
        <v>5677</v>
      </c>
      <c r="E4979" s="96">
        <v>1</v>
      </c>
    </row>
    <row r="4980" spans="1:5" ht="15.75" x14ac:dyDescent="0.25">
      <c r="A4980" s="28" t="s">
        <v>6109</v>
      </c>
      <c r="B4980" s="28" t="s">
        <v>5663</v>
      </c>
      <c r="C4980" s="28" t="s">
        <v>2</v>
      </c>
      <c r="D4980" s="28" t="s">
        <v>5678</v>
      </c>
      <c r="E4980" s="96">
        <v>1</v>
      </c>
    </row>
    <row r="4981" spans="1:5" ht="15.75" x14ac:dyDescent="0.25">
      <c r="A4981" s="28" t="s">
        <v>6110</v>
      </c>
      <c r="B4981" s="28" t="s">
        <v>5663</v>
      </c>
      <c r="C4981" s="28" t="s">
        <v>230</v>
      </c>
      <c r="D4981" s="28" t="s">
        <v>5679</v>
      </c>
      <c r="E4981" s="96">
        <v>1</v>
      </c>
    </row>
    <row r="4982" spans="1:5" ht="15.75" x14ac:dyDescent="0.25">
      <c r="A4982" s="28" t="s">
        <v>6111</v>
      </c>
      <c r="B4982" s="28" t="s">
        <v>5663</v>
      </c>
      <c r="C4982" s="28" t="s">
        <v>952</v>
      </c>
      <c r="D4982" s="28" t="s">
        <v>5680</v>
      </c>
      <c r="E4982" s="96">
        <v>1</v>
      </c>
    </row>
    <row r="4983" spans="1:5" ht="15.75" x14ac:dyDescent="0.25">
      <c r="A4983" s="28" t="s">
        <v>6112</v>
      </c>
      <c r="B4983" s="28" t="s">
        <v>5663</v>
      </c>
      <c r="C4983" s="28" t="s">
        <v>3859</v>
      </c>
      <c r="D4983" s="28" t="s">
        <v>5681</v>
      </c>
      <c r="E4983" s="96">
        <v>1</v>
      </c>
    </row>
    <row r="4984" spans="1:5" ht="15.75" x14ac:dyDescent="0.25">
      <c r="A4984" s="28" t="s">
        <v>6113</v>
      </c>
      <c r="B4984" s="28" t="s">
        <v>5663</v>
      </c>
      <c r="C4984" s="28" t="s">
        <v>247</v>
      </c>
      <c r="D4984" s="28" t="s">
        <v>5682</v>
      </c>
      <c r="E4984" s="96">
        <v>1</v>
      </c>
    </row>
    <row r="4985" spans="1:5" ht="15.75" x14ac:dyDescent="0.25">
      <c r="A4985" s="28" t="s">
        <v>6114</v>
      </c>
      <c r="B4985" s="28" t="s">
        <v>5663</v>
      </c>
      <c r="C4985" s="28" t="s">
        <v>263</v>
      </c>
      <c r="D4985" s="28" t="s">
        <v>5683</v>
      </c>
      <c r="E4985" s="96">
        <v>1</v>
      </c>
    </row>
    <row r="4986" spans="1:5" ht="15.75" x14ac:dyDescent="0.25">
      <c r="A4986" s="28" t="s">
        <v>6115</v>
      </c>
      <c r="B4986" s="28" t="s">
        <v>5663</v>
      </c>
      <c r="C4986" s="28" t="s">
        <v>252</v>
      </c>
      <c r="D4986" s="28" t="s">
        <v>5676</v>
      </c>
      <c r="E4986" s="96">
        <v>1</v>
      </c>
    </row>
    <row r="4987" spans="1:5" ht="15.75" x14ac:dyDescent="0.25">
      <c r="A4987" s="28" t="s">
        <v>6116</v>
      </c>
      <c r="B4987" s="28" t="s">
        <v>5663</v>
      </c>
      <c r="C4987" s="28" t="s">
        <v>231</v>
      </c>
      <c r="D4987" s="28" t="s">
        <v>5677</v>
      </c>
      <c r="E4987" s="96">
        <v>1</v>
      </c>
    </row>
    <row r="4988" spans="1:5" ht="15.75" x14ac:dyDescent="0.25">
      <c r="A4988" s="111" t="s">
        <v>6117</v>
      </c>
      <c r="B4988" s="111" t="s">
        <v>6069</v>
      </c>
      <c r="C4988" s="111" t="s">
        <v>2</v>
      </c>
      <c r="D4988" s="111" t="s">
        <v>5678</v>
      </c>
      <c r="E4988" s="96">
        <v>1</v>
      </c>
    </row>
    <row r="4989" spans="1:5" ht="15.75" x14ac:dyDescent="0.25">
      <c r="A4989" s="111" t="s">
        <v>6118</v>
      </c>
      <c r="B4989" s="111" t="s">
        <v>6069</v>
      </c>
      <c r="C4989" s="111" t="s">
        <v>230</v>
      </c>
      <c r="D4989" s="111" t="s">
        <v>5679</v>
      </c>
      <c r="E4989" s="96">
        <v>1</v>
      </c>
    </row>
    <row r="4990" spans="1:5" ht="15.75" x14ac:dyDescent="0.25">
      <c r="A4990" s="111" t="s">
        <v>6119</v>
      </c>
      <c r="B4990" s="111" t="s">
        <v>6069</v>
      </c>
      <c r="C4990" s="111" t="s">
        <v>952</v>
      </c>
      <c r="D4990" s="111" t="s">
        <v>5680</v>
      </c>
      <c r="E4990" s="96">
        <v>1</v>
      </c>
    </row>
    <row r="4991" spans="1:5" ht="15.75" x14ac:dyDescent="0.25">
      <c r="A4991" s="111" t="s">
        <v>6120</v>
      </c>
      <c r="B4991" s="111" t="s">
        <v>6069</v>
      </c>
      <c r="C4991" s="111" t="s">
        <v>3859</v>
      </c>
      <c r="D4991" s="111" t="s">
        <v>5681</v>
      </c>
      <c r="E4991" s="96">
        <v>1</v>
      </c>
    </row>
    <row r="4992" spans="1:5" ht="15.75" x14ac:dyDescent="0.25">
      <c r="A4992" s="111" t="s">
        <v>6121</v>
      </c>
      <c r="B4992" s="111" t="s">
        <v>6069</v>
      </c>
      <c r="C4992" s="111" t="s">
        <v>247</v>
      </c>
      <c r="D4992" s="111" t="s">
        <v>5682</v>
      </c>
      <c r="E4992" s="96">
        <v>1</v>
      </c>
    </row>
    <row r="4993" spans="1:5" ht="15.75" x14ac:dyDescent="0.25">
      <c r="A4993" s="111" t="s">
        <v>6122</v>
      </c>
      <c r="B4993" s="111" t="s">
        <v>6069</v>
      </c>
      <c r="C4993" s="111" t="s">
        <v>263</v>
      </c>
      <c r="D4993" s="111" t="s">
        <v>5683</v>
      </c>
      <c r="E4993" s="96">
        <v>1</v>
      </c>
    </row>
    <row r="4994" spans="1:5" ht="15.75" x14ac:dyDescent="0.25">
      <c r="A4994" s="111" t="s">
        <v>6123</v>
      </c>
      <c r="B4994" s="111" t="s">
        <v>6069</v>
      </c>
      <c r="C4994" s="111" t="s">
        <v>252</v>
      </c>
      <c r="D4994" s="111" t="s">
        <v>5676</v>
      </c>
      <c r="E4994" s="96">
        <v>1</v>
      </c>
    </row>
    <row r="4995" spans="1:5" ht="15.75" x14ac:dyDescent="0.25">
      <c r="A4995" s="111" t="s">
        <v>6124</v>
      </c>
      <c r="B4995" s="111" t="s">
        <v>6069</v>
      </c>
      <c r="C4995" s="111" t="s">
        <v>231</v>
      </c>
      <c r="D4995" s="111" t="s">
        <v>5677</v>
      </c>
      <c r="E4995" s="96">
        <v>1</v>
      </c>
    </row>
    <row r="4996" spans="1:5" ht="15.75" x14ac:dyDescent="0.25">
      <c r="A4996" s="28" t="s">
        <v>6125</v>
      </c>
      <c r="B4996" s="28" t="s">
        <v>6070</v>
      </c>
      <c r="C4996" s="28" t="s">
        <v>2</v>
      </c>
      <c r="D4996" s="28" t="s">
        <v>5678</v>
      </c>
      <c r="E4996" s="96">
        <v>1</v>
      </c>
    </row>
    <row r="4997" spans="1:5" ht="15.75" x14ac:dyDescent="0.25">
      <c r="A4997" s="28" t="s">
        <v>6126</v>
      </c>
      <c r="B4997" s="28" t="s">
        <v>6070</v>
      </c>
      <c r="C4997" s="28" t="s">
        <v>230</v>
      </c>
      <c r="D4997" s="28" t="s">
        <v>5679</v>
      </c>
      <c r="E4997" s="96">
        <v>1</v>
      </c>
    </row>
    <row r="4998" spans="1:5" ht="15.75" x14ac:dyDescent="0.25">
      <c r="A4998" s="28" t="s">
        <v>6127</v>
      </c>
      <c r="B4998" s="28" t="s">
        <v>6070</v>
      </c>
      <c r="C4998" s="28" t="s">
        <v>952</v>
      </c>
      <c r="D4998" s="28" t="s">
        <v>5680</v>
      </c>
      <c r="E4998" s="96">
        <v>1</v>
      </c>
    </row>
    <row r="4999" spans="1:5" ht="15.75" x14ac:dyDescent="0.25">
      <c r="A4999" s="28" t="s">
        <v>6128</v>
      </c>
      <c r="B4999" s="28" t="s">
        <v>6070</v>
      </c>
      <c r="C4999" s="28" t="s">
        <v>3859</v>
      </c>
      <c r="D4999" s="28" t="s">
        <v>5681</v>
      </c>
      <c r="E4999" s="96">
        <v>1</v>
      </c>
    </row>
    <row r="5000" spans="1:5" ht="15.75" x14ac:dyDescent="0.25">
      <c r="A5000" s="28" t="s">
        <v>6129</v>
      </c>
      <c r="B5000" s="28" t="s">
        <v>6070</v>
      </c>
      <c r="C5000" s="28" t="s">
        <v>247</v>
      </c>
      <c r="D5000" s="28" t="s">
        <v>5682</v>
      </c>
      <c r="E5000" s="96">
        <v>1</v>
      </c>
    </row>
    <row r="5001" spans="1:5" ht="15.75" x14ac:dyDescent="0.25">
      <c r="A5001" s="28" t="s">
        <v>6130</v>
      </c>
      <c r="B5001" s="28" t="s">
        <v>6070</v>
      </c>
      <c r="C5001" s="28" t="s">
        <v>263</v>
      </c>
      <c r="D5001" s="28" t="s">
        <v>5683</v>
      </c>
      <c r="E5001" s="96">
        <v>1</v>
      </c>
    </row>
    <row r="5002" spans="1:5" ht="15.75" x14ac:dyDescent="0.25">
      <c r="A5002" s="28" t="s">
        <v>6131</v>
      </c>
      <c r="B5002" s="28" t="s">
        <v>6070</v>
      </c>
      <c r="C5002" s="28" t="s">
        <v>252</v>
      </c>
      <c r="D5002" s="28" t="s">
        <v>5676</v>
      </c>
      <c r="E5002" s="96">
        <v>1</v>
      </c>
    </row>
    <row r="5003" spans="1:5" ht="15.75" x14ac:dyDescent="0.25">
      <c r="A5003" s="28" t="s">
        <v>6132</v>
      </c>
      <c r="B5003" s="28" t="s">
        <v>6070</v>
      </c>
      <c r="C5003" s="28" t="s">
        <v>231</v>
      </c>
      <c r="D5003" s="28" t="s">
        <v>5677</v>
      </c>
      <c r="E5003" s="96">
        <v>1</v>
      </c>
    </row>
    <row r="5004" spans="1:5" ht="15.75" x14ac:dyDescent="0.25">
      <c r="A5004" s="111" t="s">
        <v>6133</v>
      </c>
      <c r="B5004" s="111" t="s">
        <v>6071</v>
      </c>
      <c r="C5004" s="111" t="s">
        <v>2</v>
      </c>
      <c r="D5004" s="111" t="s">
        <v>5678</v>
      </c>
      <c r="E5004" s="96">
        <v>1</v>
      </c>
    </row>
    <row r="5005" spans="1:5" ht="15.75" x14ac:dyDescent="0.25">
      <c r="A5005" s="111" t="s">
        <v>6134</v>
      </c>
      <c r="B5005" s="111" t="s">
        <v>6071</v>
      </c>
      <c r="C5005" s="111" t="s">
        <v>230</v>
      </c>
      <c r="D5005" s="111" t="s">
        <v>5679</v>
      </c>
      <c r="E5005" s="96">
        <v>1</v>
      </c>
    </row>
    <row r="5006" spans="1:5" ht="15.75" x14ac:dyDescent="0.25">
      <c r="A5006" s="111" t="s">
        <v>6135</v>
      </c>
      <c r="B5006" s="111" t="s">
        <v>6071</v>
      </c>
      <c r="C5006" s="111" t="s">
        <v>952</v>
      </c>
      <c r="D5006" s="111" t="s">
        <v>5680</v>
      </c>
      <c r="E5006" s="96">
        <v>1</v>
      </c>
    </row>
    <row r="5007" spans="1:5" ht="15.75" x14ac:dyDescent="0.25">
      <c r="A5007" s="111" t="s">
        <v>6136</v>
      </c>
      <c r="B5007" s="111" t="s">
        <v>6071</v>
      </c>
      <c r="C5007" s="111" t="s">
        <v>3859</v>
      </c>
      <c r="D5007" s="111" t="s">
        <v>5681</v>
      </c>
      <c r="E5007" s="96">
        <v>1</v>
      </c>
    </row>
    <row r="5008" spans="1:5" ht="15.75" x14ac:dyDescent="0.25">
      <c r="A5008" s="111" t="s">
        <v>6137</v>
      </c>
      <c r="B5008" s="111" t="s">
        <v>6071</v>
      </c>
      <c r="C5008" s="111" t="s">
        <v>247</v>
      </c>
      <c r="D5008" s="111" t="s">
        <v>5682</v>
      </c>
      <c r="E5008" s="96">
        <v>1</v>
      </c>
    </row>
    <row r="5009" spans="1:5" ht="15.75" x14ac:dyDescent="0.25">
      <c r="A5009" s="111" t="s">
        <v>6138</v>
      </c>
      <c r="B5009" s="111" t="s">
        <v>6071</v>
      </c>
      <c r="C5009" s="111" t="s">
        <v>263</v>
      </c>
      <c r="D5009" s="111" t="s">
        <v>5683</v>
      </c>
      <c r="E5009" s="96">
        <v>1</v>
      </c>
    </row>
    <row r="5010" spans="1:5" ht="15.75" x14ac:dyDescent="0.25">
      <c r="A5010" s="111" t="s">
        <v>6139</v>
      </c>
      <c r="B5010" s="111" t="s">
        <v>6071</v>
      </c>
      <c r="C5010" s="111" t="s">
        <v>252</v>
      </c>
      <c r="D5010" s="111" t="s">
        <v>5676</v>
      </c>
      <c r="E5010" s="96">
        <v>1</v>
      </c>
    </row>
    <row r="5011" spans="1:5" ht="15.75" x14ac:dyDescent="0.25">
      <c r="A5011" s="111" t="s">
        <v>6140</v>
      </c>
      <c r="B5011" s="111" t="s">
        <v>6071</v>
      </c>
      <c r="C5011" s="111" t="s">
        <v>231</v>
      </c>
      <c r="D5011" s="111" t="s">
        <v>5677</v>
      </c>
      <c r="E5011" s="96">
        <v>1</v>
      </c>
    </row>
    <row r="5012" spans="1:5" ht="15.75" x14ac:dyDescent="0.25">
      <c r="A5012" s="28" t="s">
        <v>6141</v>
      </c>
      <c r="B5012" s="28" t="s">
        <v>6072</v>
      </c>
      <c r="C5012" s="28" t="s">
        <v>2</v>
      </c>
      <c r="D5012" s="28" t="s">
        <v>5678</v>
      </c>
      <c r="E5012" s="96">
        <v>1</v>
      </c>
    </row>
    <row r="5013" spans="1:5" ht="15.75" x14ac:dyDescent="0.25">
      <c r="A5013" s="28" t="s">
        <v>6142</v>
      </c>
      <c r="B5013" s="28" t="s">
        <v>6072</v>
      </c>
      <c r="C5013" s="28" t="s">
        <v>230</v>
      </c>
      <c r="D5013" s="28" t="s">
        <v>5679</v>
      </c>
      <c r="E5013" s="96">
        <v>1</v>
      </c>
    </row>
    <row r="5014" spans="1:5" ht="15.75" x14ac:dyDescent="0.25">
      <c r="A5014" s="28" t="s">
        <v>6143</v>
      </c>
      <c r="B5014" s="28" t="s">
        <v>6072</v>
      </c>
      <c r="C5014" s="28" t="s">
        <v>952</v>
      </c>
      <c r="D5014" s="28" t="s">
        <v>5680</v>
      </c>
      <c r="E5014" s="96">
        <v>1</v>
      </c>
    </row>
    <row r="5015" spans="1:5" ht="15.75" x14ac:dyDescent="0.25">
      <c r="A5015" s="28" t="s">
        <v>6144</v>
      </c>
      <c r="B5015" s="28" t="s">
        <v>6072</v>
      </c>
      <c r="C5015" s="28" t="s">
        <v>3859</v>
      </c>
      <c r="D5015" s="28" t="s">
        <v>5681</v>
      </c>
      <c r="E5015" s="96">
        <v>1</v>
      </c>
    </row>
    <row r="5016" spans="1:5" ht="15.75" x14ac:dyDescent="0.25">
      <c r="A5016" s="28" t="s">
        <v>6145</v>
      </c>
      <c r="B5016" s="28" t="s">
        <v>6072</v>
      </c>
      <c r="C5016" s="28" t="s">
        <v>247</v>
      </c>
      <c r="D5016" s="28" t="s">
        <v>5682</v>
      </c>
      <c r="E5016" s="96">
        <v>1</v>
      </c>
    </row>
    <row r="5017" spans="1:5" ht="15.75" x14ac:dyDescent="0.25">
      <c r="A5017" s="28" t="s">
        <v>6146</v>
      </c>
      <c r="B5017" s="28" t="s">
        <v>6072</v>
      </c>
      <c r="C5017" s="28" t="s">
        <v>263</v>
      </c>
      <c r="D5017" s="28" t="s">
        <v>5683</v>
      </c>
      <c r="E5017" s="96">
        <v>1</v>
      </c>
    </row>
    <row r="5018" spans="1:5" ht="15.75" x14ac:dyDescent="0.25">
      <c r="A5018" s="28" t="s">
        <v>6147</v>
      </c>
      <c r="B5018" s="28" t="s">
        <v>6072</v>
      </c>
      <c r="C5018" s="28" t="s">
        <v>252</v>
      </c>
      <c r="D5018" s="28" t="s">
        <v>5676</v>
      </c>
      <c r="E5018" s="96">
        <v>1</v>
      </c>
    </row>
    <row r="5019" spans="1:5" ht="15.75" x14ac:dyDescent="0.25">
      <c r="A5019" s="28" t="s">
        <v>6148</v>
      </c>
      <c r="B5019" s="28" t="s">
        <v>6072</v>
      </c>
      <c r="C5019" s="28" t="s">
        <v>231</v>
      </c>
      <c r="D5019" s="28" t="s">
        <v>5677</v>
      </c>
      <c r="E5019" s="96">
        <v>1</v>
      </c>
    </row>
    <row r="5020" spans="1:5" ht="15.75" x14ac:dyDescent="0.25">
      <c r="A5020" s="111" t="s">
        <v>6149</v>
      </c>
      <c r="B5020" s="111" t="s">
        <v>6073</v>
      </c>
      <c r="C5020" s="111" t="s">
        <v>2</v>
      </c>
      <c r="D5020" s="111" t="s">
        <v>5678</v>
      </c>
      <c r="E5020" s="96">
        <v>1</v>
      </c>
    </row>
    <row r="5021" spans="1:5" ht="15.75" x14ac:dyDescent="0.25">
      <c r="A5021" s="111" t="s">
        <v>6150</v>
      </c>
      <c r="B5021" s="111" t="s">
        <v>6073</v>
      </c>
      <c r="C5021" s="111" t="s">
        <v>230</v>
      </c>
      <c r="D5021" s="111" t="s">
        <v>5679</v>
      </c>
      <c r="E5021" s="96">
        <v>1</v>
      </c>
    </row>
    <row r="5022" spans="1:5" ht="15.75" x14ac:dyDescent="0.25">
      <c r="A5022" s="111" t="s">
        <v>6151</v>
      </c>
      <c r="B5022" s="111" t="s">
        <v>6073</v>
      </c>
      <c r="C5022" s="111" t="s">
        <v>952</v>
      </c>
      <c r="D5022" s="111" t="s">
        <v>5680</v>
      </c>
      <c r="E5022" s="96">
        <v>1</v>
      </c>
    </row>
    <row r="5023" spans="1:5" ht="15.75" x14ac:dyDescent="0.25">
      <c r="A5023" s="111" t="s">
        <v>6152</v>
      </c>
      <c r="B5023" s="111" t="s">
        <v>6073</v>
      </c>
      <c r="C5023" s="111" t="s">
        <v>3859</v>
      </c>
      <c r="D5023" s="111" t="s">
        <v>5681</v>
      </c>
      <c r="E5023" s="96">
        <v>1</v>
      </c>
    </row>
    <row r="5024" spans="1:5" ht="15.75" x14ac:dyDescent="0.25">
      <c r="A5024" s="111" t="s">
        <v>6153</v>
      </c>
      <c r="B5024" s="111" t="s">
        <v>6073</v>
      </c>
      <c r="C5024" s="111" t="s">
        <v>247</v>
      </c>
      <c r="D5024" s="111" t="s">
        <v>5682</v>
      </c>
      <c r="E5024" s="96">
        <v>1</v>
      </c>
    </row>
    <row r="5025" spans="1:5" ht="15.75" x14ac:dyDescent="0.25">
      <c r="A5025" s="111" t="s">
        <v>6154</v>
      </c>
      <c r="B5025" s="111" t="s">
        <v>6073</v>
      </c>
      <c r="C5025" s="111" t="s">
        <v>263</v>
      </c>
      <c r="D5025" s="111" t="s">
        <v>5683</v>
      </c>
      <c r="E5025" s="96">
        <v>1</v>
      </c>
    </row>
    <row r="5026" spans="1:5" ht="15.75" x14ac:dyDescent="0.25">
      <c r="A5026" s="111" t="s">
        <v>6155</v>
      </c>
      <c r="B5026" s="111" t="s">
        <v>6073</v>
      </c>
      <c r="C5026" s="111" t="s">
        <v>252</v>
      </c>
      <c r="D5026" s="111" t="s">
        <v>5676</v>
      </c>
      <c r="E5026" s="96">
        <v>1</v>
      </c>
    </row>
    <row r="5027" spans="1:5" ht="15.75" x14ac:dyDescent="0.25">
      <c r="A5027" s="111" t="s">
        <v>6156</v>
      </c>
      <c r="B5027" s="111" t="s">
        <v>6073</v>
      </c>
      <c r="C5027" s="111" t="s">
        <v>231</v>
      </c>
      <c r="D5027" s="111" t="s">
        <v>5677</v>
      </c>
      <c r="E5027" s="96">
        <v>1</v>
      </c>
    </row>
    <row r="5028" spans="1:5" ht="15.75" x14ac:dyDescent="0.25">
      <c r="A5028" s="28" t="s">
        <v>6157</v>
      </c>
      <c r="B5028" s="28" t="s">
        <v>6074</v>
      </c>
      <c r="C5028" s="28" t="s">
        <v>2</v>
      </c>
      <c r="D5028" s="28" t="s">
        <v>5678</v>
      </c>
      <c r="E5028" s="96">
        <v>1</v>
      </c>
    </row>
    <row r="5029" spans="1:5" ht="15.75" x14ac:dyDescent="0.25">
      <c r="A5029" s="28" t="s">
        <v>6158</v>
      </c>
      <c r="B5029" s="28" t="s">
        <v>6074</v>
      </c>
      <c r="C5029" s="28" t="s">
        <v>230</v>
      </c>
      <c r="D5029" s="28" t="s">
        <v>5679</v>
      </c>
      <c r="E5029" s="96">
        <v>1</v>
      </c>
    </row>
    <row r="5030" spans="1:5" ht="15.75" x14ac:dyDescent="0.25">
      <c r="A5030" s="28" t="s">
        <v>6159</v>
      </c>
      <c r="B5030" s="28" t="s">
        <v>6074</v>
      </c>
      <c r="C5030" s="28" t="s">
        <v>952</v>
      </c>
      <c r="D5030" s="28" t="s">
        <v>5680</v>
      </c>
      <c r="E5030" s="96">
        <v>1</v>
      </c>
    </row>
    <row r="5031" spans="1:5" ht="15.75" x14ac:dyDescent="0.25">
      <c r="A5031" s="28" t="s">
        <v>6160</v>
      </c>
      <c r="B5031" s="28" t="s">
        <v>6074</v>
      </c>
      <c r="C5031" s="28" t="s">
        <v>3859</v>
      </c>
      <c r="D5031" s="28" t="s">
        <v>5681</v>
      </c>
      <c r="E5031" s="96">
        <v>1</v>
      </c>
    </row>
    <row r="5032" spans="1:5" ht="15.75" x14ac:dyDescent="0.25">
      <c r="A5032" s="28" t="s">
        <v>6161</v>
      </c>
      <c r="B5032" s="28" t="s">
        <v>6074</v>
      </c>
      <c r="C5032" s="28" t="s">
        <v>247</v>
      </c>
      <c r="D5032" s="28" t="s">
        <v>5682</v>
      </c>
      <c r="E5032" s="96">
        <v>1</v>
      </c>
    </row>
    <row r="5033" spans="1:5" ht="15.75" x14ac:dyDescent="0.25">
      <c r="A5033" s="28" t="s">
        <v>6162</v>
      </c>
      <c r="B5033" s="28" t="s">
        <v>6074</v>
      </c>
      <c r="C5033" s="28" t="s">
        <v>263</v>
      </c>
      <c r="D5033" s="28" t="s">
        <v>5683</v>
      </c>
      <c r="E5033" s="96">
        <v>1</v>
      </c>
    </row>
    <row r="5034" spans="1:5" ht="15.75" x14ac:dyDescent="0.25">
      <c r="A5034" s="28" t="s">
        <v>6163</v>
      </c>
      <c r="B5034" s="28" t="s">
        <v>6074</v>
      </c>
      <c r="C5034" s="28" t="s">
        <v>252</v>
      </c>
      <c r="D5034" s="28" t="s">
        <v>5676</v>
      </c>
      <c r="E5034" s="96">
        <v>1</v>
      </c>
    </row>
    <row r="5035" spans="1:5" ht="15.75" x14ac:dyDescent="0.25">
      <c r="A5035" s="28" t="s">
        <v>6164</v>
      </c>
      <c r="B5035" s="28" t="s">
        <v>6074</v>
      </c>
      <c r="C5035" s="28" t="s">
        <v>231</v>
      </c>
      <c r="D5035" s="28" t="s">
        <v>5677</v>
      </c>
      <c r="E5035" s="96">
        <v>1</v>
      </c>
    </row>
    <row r="5036" spans="1:5" ht="15.75" x14ac:dyDescent="0.25">
      <c r="A5036" s="111" t="s">
        <v>6165</v>
      </c>
      <c r="B5036" s="111" t="s">
        <v>6075</v>
      </c>
      <c r="C5036" s="111" t="s">
        <v>2</v>
      </c>
      <c r="D5036" s="111" t="s">
        <v>5678</v>
      </c>
      <c r="E5036" s="96">
        <v>1</v>
      </c>
    </row>
    <row r="5037" spans="1:5" ht="15.75" x14ac:dyDescent="0.25">
      <c r="A5037" s="111" t="s">
        <v>6166</v>
      </c>
      <c r="B5037" s="111" t="s">
        <v>6075</v>
      </c>
      <c r="C5037" s="111" t="s">
        <v>230</v>
      </c>
      <c r="D5037" s="111" t="s">
        <v>5679</v>
      </c>
      <c r="E5037" s="96">
        <v>1</v>
      </c>
    </row>
    <row r="5038" spans="1:5" ht="15.75" x14ac:dyDescent="0.25">
      <c r="A5038" s="111" t="s">
        <v>6167</v>
      </c>
      <c r="B5038" s="111" t="s">
        <v>6075</v>
      </c>
      <c r="C5038" s="111" t="s">
        <v>952</v>
      </c>
      <c r="D5038" s="111" t="s">
        <v>5680</v>
      </c>
      <c r="E5038" s="96">
        <v>1</v>
      </c>
    </row>
    <row r="5039" spans="1:5" ht="15.75" x14ac:dyDescent="0.25">
      <c r="A5039" s="111" t="s">
        <v>6168</v>
      </c>
      <c r="B5039" s="111" t="s">
        <v>6075</v>
      </c>
      <c r="C5039" s="111" t="s">
        <v>3859</v>
      </c>
      <c r="D5039" s="111" t="s">
        <v>5681</v>
      </c>
      <c r="E5039" s="96">
        <v>1</v>
      </c>
    </row>
    <row r="5040" spans="1:5" ht="15.75" x14ac:dyDescent="0.25">
      <c r="A5040" s="111" t="s">
        <v>6169</v>
      </c>
      <c r="B5040" s="111" t="s">
        <v>6075</v>
      </c>
      <c r="C5040" s="111" t="s">
        <v>247</v>
      </c>
      <c r="D5040" s="111" t="s">
        <v>5682</v>
      </c>
      <c r="E5040" s="96">
        <v>1</v>
      </c>
    </row>
    <row r="5041" spans="1:5" ht="15.75" x14ac:dyDescent="0.25">
      <c r="A5041" s="111" t="s">
        <v>6170</v>
      </c>
      <c r="B5041" s="111" t="s">
        <v>6075</v>
      </c>
      <c r="C5041" s="111" t="s">
        <v>263</v>
      </c>
      <c r="D5041" s="111" t="s">
        <v>5683</v>
      </c>
      <c r="E5041" s="96">
        <v>1</v>
      </c>
    </row>
    <row r="5042" spans="1:5" ht="15.75" x14ac:dyDescent="0.25">
      <c r="A5042" s="111" t="s">
        <v>6171</v>
      </c>
      <c r="B5042" s="111" t="s">
        <v>6075</v>
      </c>
      <c r="C5042" s="111" t="s">
        <v>252</v>
      </c>
      <c r="D5042" s="111" t="s">
        <v>5676</v>
      </c>
      <c r="E5042" s="96">
        <v>1</v>
      </c>
    </row>
    <row r="5043" spans="1:5" ht="15.75" x14ac:dyDescent="0.25">
      <c r="A5043" s="111" t="s">
        <v>6172</v>
      </c>
      <c r="B5043" s="111" t="s">
        <v>6075</v>
      </c>
      <c r="C5043" s="111" t="s">
        <v>231</v>
      </c>
      <c r="D5043" s="111" t="s">
        <v>5677</v>
      </c>
      <c r="E5043" s="96">
        <v>1</v>
      </c>
    </row>
    <row r="5044" spans="1:5" ht="15.75" x14ac:dyDescent="0.25">
      <c r="A5044" s="28" t="s">
        <v>6176</v>
      </c>
      <c r="B5044" s="28" t="s">
        <v>6175</v>
      </c>
      <c r="C5044" s="28" t="s">
        <v>2</v>
      </c>
      <c r="D5044" s="28" t="s">
        <v>5678</v>
      </c>
      <c r="E5044" s="96">
        <v>1</v>
      </c>
    </row>
    <row r="5045" spans="1:5" ht="15.75" x14ac:dyDescent="0.25">
      <c r="A5045" s="28" t="s">
        <v>6177</v>
      </c>
      <c r="B5045" s="28" t="s">
        <v>6175</v>
      </c>
      <c r="C5045" s="28" t="s">
        <v>230</v>
      </c>
      <c r="D5045" s="28" t="s">
        <v>5679</v>
      </c>
      <c r="E5045" s="96">
        <v>1</v>
      </c>
    </row>
    <row r="5046" spans="1:5" ht="15.75" x14ac:dyDescent="0.25">
      <c r="A5046" s="28" t="s">
        <v>6178</v>
      </c>
      <c r="B5046" s="28" t="s">
        <v>6175</v>
      </c>
      <c r="C5046" s="28" t="s">
        <v>952</v>
      </c>
      <c r="D5046" s="28" t="s">
        <v>5680</v>
      </c>
      <c r="E5046" s="96">
        <v>1</v>
      </c>
    </row>
    <row r="5047" spans="1:5" ht="15.75" x14ac:dyDescent="0.25">
      <c r="A5047" s="28" t="s">
        <v>6179</v>
      </c>
      <c r="B5047" s="28" t="s">
        <v>6175</v>
      </c>
      <c r="C5047" s="28" t="s">
        <v>3859</v>
      </c>
      <c r="D5047" s="28" t="s">
        <v>5681</v>
      </c>
      <c r="E5047" s="96">
        <v>1</v>
      </c>
    </row>
    <row r="5048" spans="1:5" ht="15.75" x14ac:dyDescent="0.25">
      <c r="A5048" s="28" t="s">
        <v>6180</v>
      </c>
      <c r="B5048" s="28" t="s">
        <v>6175</v>
      </c>
      <c r="C5048" s="28" t="s">
        <v>247</v>
      </c>
      <c r="D5048" s="28" t="s">
        <v>5682</v>
      </c>
      <c r="E5048" s="96">
        <v>1</v>
      </c>
    </row>
    <row r="5049" spans="1:5" ht="15.75" x14ac:dyDescent="0.25">
      <c r="A5049" s="28" t="s">
        <v>6181</v>
      </c>
      <c r="B5049" s="28" t="s">
        <v>6175</v>
      </c>
      <c r="C5049" s="28" t="s">
        <v>263</v>
      </c>
      <c r="D5049" s="28" t="s">
        <v>5683</v>
      </c>
      <c r="E5049" s="96">
        <v>1</v>
      </c>
    </row>
    <row r="5050" spans="1:5" ht="15.75" x14ac:dyDescent="0.25">
      <c r="A5050" s="28" t="s">
        <v>6182</v>
      </c>
      <c r="B5050" s="28" t="s">
        <v>6175</v>
      </c>
      <c r="C5050" s="28" t="s">
        <v>252</v>
      </c>
      <c r="D5050" s="28" t="s">
        <v>5676</v>
      </c>
      <c r="E5050" s="96">
        <v>1</v>
      </c>
    </row>
    <row r="5051" spans="1:5" ht="15.75" x14ac:dyDescent="0.25">
      <c r="A5051" s="28" t="s">
        <v>6183</v>
      </c>
      <c r="B5051" s="28" t="s">
        <v>6175</v>
      </c>
      <c r="C5051" s="28" t="s">
        <v>231</v>
      </c>
      <c r="D5051" s="28" t="s">
        <v>5677</v>
      </c>
      <c r="E5051" s="96">
        <v>1</v>
      </c>
    </row>
    <row r="5052" spans="1:5" ht="15.75" x14ac:dyDescent="0.25">
      <c r="A5052" s="111" t="s">
        <v>6184</v>
      </c>
      <c r="B5052" s="111" t="s">
        <v>6173</v>
      </c>
      <c r="C5052" s="111" t="s">
        <v>2</v>
      </c>
      <c r="D5052" s="111" t="s">
        <v>5678</v>
      </c>
      <c r="E5052" s="96">
        <v>1</v>
      </c>
    </row>
    <row r="5053" spans="1:5" ht="15.75" x14ac:dyDescent="0.25">
      <c r="A5053" s="111" t="s">
        <v>6185</v>
      </c>
      <c r="B5053" s="111" t="s">
        <v>6173</v>
      </c>
      <c r="C5053" s="111" t="s">
        <v>230</v>
      </c>
      <c r="D5053" s="111" t="s">
        <v>5679</v>
      </c>
      <c r="E5053" s="96">
        <v>1</v>
      </c>
    </row>
    <row r="5054" spans="1:5" ht="15.75" x14ac:dyDescent="0.25">
      <c r="A5054" s="111" t="s">
        <v>6186</v>
      </c>
      <c r="B5054" s="111" t="s">
        <v>6173</v>
      </c>
      <c r="C5054" s="111" t="s">
        <v>952</v>
      </c>
      <c r="D5054" s="111" t="s">
        <v>5680</v>
      </c>
      <c r="E5054" s="96">
        <v>1</v>
      </c>
    </row>
    <row r="5055" spans="1:5" ht="15.75" x14ac:dyDescent="0.25">
      <c r="A5055" s="111" t="s">
        <v>6187</v>
      </c>
      <c r="B5055" s="111" t="s">
        <v>6173</v>
      </c>
      <c r="C5055" s="111" t="s">
        <v>3859</v>
      </c>
      <c r="D5055" s="111" t="s">
        <v>5681</v>
      </c>
      <c r="E5055" s="96">
        <v>1</v>
      </c>
    </row>
    <row r="5056" spans="1:5" ht="15.75" x14ac:dyDescent="0.25">
      <c r="A5056" s="111" t="s">
        <v>6188</v>
      </c>
      <c r="B5056" s="111" t="s">
        <v>6173</v>
      </c>
      <c r="C5056" s="111" t="s">
        <v>247</v>
      </c>
      <c r="D5056" s="111" t="s">
        <v>5682</v>
      </c>
      <c r="E5056" s="96">
        <v>1</v>
      </c>
    </row>
    <row r="5057" spans="1:5" ht="15.75" x14ac:dyDescent="0.25">
      <c r="A5057" s="111" t="s">
        <v>6189</v>
      </c>
      <c r="B5057" s="111" t="s">
        <v>6173</v>
      </c>
      <c r="C5057" s="111" t="s">
        <v>263</v>
      </c>
      <c r="D5057" s="111" t="s">
        <v>5683</v>
      </c>
      <c r="E5057" s="96">
        <v>1</v>
      </c>
    </row>
    <row r="5058" spans="1:5" ht="15.75" x14ac:dyDescent="0.25">
      <c r="A5058" s="111" t="s">
        <v>6190</v>
      </c>
      <c r="B5058" s="111" t="s">
        <v>6173</v>
      </c>
      <c r="C5058" s="111" t="s">
        <v>252</v>
      </c>
      <c r="D5058" s="111" t="s">
        <v>5676</v>
      </c>
      <c r="E5058" s="96">
        <v>1</v>
      </c>
    </row>
    <row r="5059" spans="1:5" ht="15.75" x14ac:dyDescent="0.25">
      <c r="A5059" s="111" t="s">
        <v>6191</v>
      </c>
      <c r="B5059" s="111" t="s">
        <v>6173</v>
      </c>
      <c r="C5059" s="111" t="s">
        <v>231</v>
      </c>
      <c r="D5059" s="111" t="s">
        <v>5677</v>
      </c>
      <c r="E5059" s="96">
        <v>1</v>
      </c>
    </row>
    <row r="5060" spans="1:5" ht="15.75" x14ac:dyDescent="0.25">
      <c r="A5060" s="28" t="s">
        <v>6192</v>
      </c>
      <c r="B5060" s="28" t="s">
        <v>6174</v>
      </c>
      <c r="C5060" s="28" t="s">
        <v>2</v>
      </c>
      <c r="D5060" s="28" t="s">
        <v>5678</v>
      </c>
      <c r="E5060" s="96">
        <v>1</v>
      </c>
    </row>
    <row r="5061" spans="1:5" ht="15.75" x14ac:dyDescent="0.25">
      <c r="A5061" s="28" t="s">
        <v>6193</v>
      </c>
      <c r="B5061" s="28" t="s">
        <v>6174</v>
      </c>
      <c r="C5061" s="28" t="s">
        <v>230</v>
      </c>
      <c r="D5061" s="28" t="s">
        <v>5679</v>
      </c>
      <c r="E5061" s="96">
        <v>1</v>
      </c>
    </row>
    <row r="5062" spans="1:5" ht="15.75" x14ac:dyDescent="0.25">
      <c r="A5062" s="28" t="s">
        <v>6194</v>
      </c>
      <c r="B5062" s="28" t="s">
        <v>6174</v>
      </c>
      <c r="C5062" s="28" t="s">
        <v>952</v>
      </c>
      <c r="D5062" s="28" t="s">
        <v>5680</v>
      </c>
      <c r="E5062" s="96">
        <v>1</v>
      </c>
    </row>
    <row r="5063" spans="1:5" ht="15.75" x14ac:dyDescent="0.25">
      <c r="A5063" s="28" t="s">
        <v>6195</v>
      </c>
      <c r="B5063" s="28" t="s">
        <v>6174</v>
      </c>
      <c r="C5063" s="28" t="s">
        <v>3859</v>
      </c>
      <c r="D5063" s="28" t="s">
        <v>5681</v>
      </c>
      <c r="E5063" s="96">
        <v>1</v>
      </c>
    </row>
    <row r="5064" spans="1:5" ht="15.75" x14ac:dyDescent="0.25">
      <c r="A5064" s="28" t="s">
        <v>6196</v>
      </c>
      <c r="B5064" s="28" t="s">
        <v>6174</v>
      </c>
      <c r="C5064" s="28" t="s">
        <v>247</v>
      </c>
      <c r="D5064" s="28" t="s">
        <v>5682</v>
      </c>
      <c r="E5064" s="96">
        <v>1</v>
      </c>
    </row>
    <row r="5065" spans="1:5" ht="15.75" x14ac:dyDescent="0.25">
      <c r="A5065" s="28" t="s">
        <v>6197</v>
      </c>
      <c r="B5065" s="28" t="s">
        <v>6174</v>
      </c>
      <c r="C5065" s="28" t="s">
        <v>263</v>
      </c>
      <c r="D5065" s="28" t="s">
        <v>5683</v>
      </c>
      <c r="E5065" s="96">
        <v>1</v>
      </c>
    </row>
    <row r="5066" spans="1:5" ht="15.75" x14ac:dyDescent="0.25">
      <c r="A5066" s="28" t="s">
        <v>6198</v>
      </c>
      <c r="B5066" s="28" t="s">
        <v>6174</v>
      </c>
      <c r="C5066" s="28" t="s">
        <v>252</v>
      </c>
      <c r="D5066" s="28" t="s">
        <v>5676</v>
      </c>
      <c r="E5066" s="96">
        <v>1</v>
      </c>
    </row>
    <row r="5067" spans="1:5" ht="15.75" x14ac:dyDescent="0.25">
      <c r="A5067" s="28" t="s">
        <v>6199</v>
      </c>
      <c r="B5067" s="28" t="s">
        <v>6174</v>
      </c>
      <c r="C5067" s="28" t="s">
        <v>231</v>
      </c>
      <c r="D5067" s="28" t="s">
        <v>5677</v>
      </c>
      <c r="E5067" s="96">
        <v>1</v>
      </c>
    </row>
    <row r="5068" spans="1:5" ht="15.75" x14ac:dyDescent="0.25">
      <c r="A5068" s="111" t="s">
        <v>6208</v>
      </c>
      <c r="B5068" s="111" t="s">
        <v>6200</v>
      </c>
      <c r="C5068" s="111" t="s">
        <v>2</v>
      </c>
      <c r="D5068" s="111" t="s">
        <v>5678</v>
      </c>
      <c r="E5068" s="96">
        <v>1</v>
      </c>
    </row>
    <row r="5069" spans="1:5" ht="15.75" x14ac:dyDescent="0.25">
      <c r="A5069" s="111" t="s">
        <v>6209</v>
      </c>
      <c r="B5069" s="111" t="s">
        <v>6200</v>
      </c>
      <c r="C5069" s="111" t="s">
        <v>230</v>
      </c>
      <c r="D5069" s="111" t="s">
        <v>5679</v>
      </c>
      <c r="E5069" s="96">
        <v>1</v>
      </c>
    </row>
    <row r="5070" spans="1:5" ht="15.75" x14ac:dyDescent="0.25">
      <c r="A5070" s="111" t="s">
        <v>6210</v>
      </c>
      <c r="B5070" s="111" t="s">
        <v>6200</v>
      </c>
      <c r="C5070" s="111" t="s">
        <v>952</v>
      </c>
      <c r="D5070" s="111" t="s">
        <v>5680</v>
      </c>
      <c r="E5070" s="96">
        <v>1</v>
      </c>
    </row>
    <row r="5071" spans="1:5" ht="15.75" x14ac:dyDescent="0.25">
      <c r="A5071" s="111" t="s">
        <v>6211</v>
      </c>
      <c r="B5071" s="111" t="s">
        <v>6200</v>
      </c>
      <c r="C5071" s="111" t="s">
        <v>3859</v>
      </c>
      <c r="D5071" s="111" t="s">
        <v>5681</v>
      </c>
      <c r="E5071" s="96">
        <v>1</v>
      </c>
    </row>
    <row r="5072" spans="1:5" ht="15.75" x14ac:dyDescent="0.25">
      <c r="A5072" s="111" t="s">
        <v>6212</v>
      </c>
      <c r="B5072" s="111" t="s">
        <v>6200</v>
      </c>
      <c r="C5072" s="111" t="s">
        <v>247</v>
      </c>
      <c r="D5072" s="111" t="s">
        <v>5682</v>
      </c>
      <c r="E5072" s="96">
        <v>1</v>
      </c>
    </row>
    <row r="5073" spans="1:5" ht="15.75" x14ac:dyDescent="0.25">
      <c r="A5073" s="111" t="s">
        <v>6213</v>
      </c>
      <c r="B5073" s="111" t="s">
        <v>6200</v>
      </c>
      <c r="C5073" s="111" t="s">
        <v>263</v>
      </c>
      <c r="D5073" s="111" t="s">
        <v>5683</v>
      </c>
      <c r="E5073" s="96">
        <v>1</v>
      </c>
    </row>
    <row r="5074" spans="1:5" ht="15.75" x14ac:dyDescent="0.25">
      <c r="A5074" s="111" t="s">
        <v>6214</v>
      </c>
      <c r="B5074" s="111" t="s">
        <v>6200</v>
      </c>
      <c r="C5074" s="111" t="s">
        <v>252</v>
      </c>
      <c r="D5074" s="111" t="s">
        <v>5676</v>
      </c>
      <c r="E5074" s="96">
        <v>1</v>
      </c>
    </row>
    <row r="5075" spans="1:5" ht="15.75" x14ac:dyDescent="0.25">
      <c r="A5075" s="111" t="s">
        <v>6215</v>
      </c>
      <c r="B5075" s="111" t="s">
        <v>6200</v>
      </c>
      <c r="C5075" s="111" t="s">
        <v>231</v>
      </c>
      <c r="D5075" s="111" t="s">
        <v>5677</v>
      </c>
      <c r="E5075" s="96">
        <v>1</v>
      </c>
    </row>
    <row r="5076" spans="1:5" ht="15.75" x14ac:dyDescent="0.25">
      <c r="A5076" s="28" t="s">
        <v>6216</v>
      </c>
      <c r="B5076" s="28" t="s">
        <v>6206</v>
      </c>
      <c r="C5076" s="28" t="s">
        <v>2</v>
      </c>
      <c r="D5076" s="28" t="s">
        <v>5678</v>
      </c>
      <c r="E5076" s="96">
        <v>1</v>
      </c>
    </row>
    <row r="5077" spans="1:5" ht="15.75" x14ac:dyDescent="0.25">
      <c r="A5077" s="28" t="s">
        <v>6217</v>
      </c>
      <c r="B5077" s="28" t="s">
        <v>6206</v>
      </c>
      <c r="C5077" s="28" t="s">
        <v>230</v>
      </c>
      <c r="D5077" s="28" t="s">
        <v>5679</v>
      </c>
      <c r="E5077" s="96">
        <v>1</v>
      </c>
    </row>
    <row r="5078" spans="1:5" ht="15.75" x14ac:dyDescent="0.25">
      <c r="A5078" s="28" t="s">
        <v>6218</v>
      </c>
      <c r="B5078" s="28" t="s">
        <v>6206</v>
      </c>
      <c r="C5078" s="28" t="s">
        <v>952</v>
      </c>
      <c r="D5078" s="28" t="s">
        <v>5680</v>
      </c>
      <c r="E5078" s="96">
        <v>1</v>
      </c>
    </row>
    <row r="5079" spans="1:5" ht="15.75" x14ac:dyDescent="0.25">
      <c r="A5079" s="28" t="s">
        <v>6219</v>
      </c>
      <c r="B5079" s="28" t="s">
        <v>6206</v>
      </c>
      <c r="C5079" s="28" t="s">
        <v>3859</v>
      </c>
      <c r="D5079" s="28" t="s">
        <v>5681</v>
      </c>
      <c r="E5079" s="96">
        <v>1</v>
      </c>
    </row>
    <row r="5080" spans="1:5" ht="15.75" x14ac:dyDescent="0.25">
      <c r="A5080" s="28" t="s">
        <v>6220</v>
      </c>
      <c r="B5080" s="28" t="s">
        <v>6206</v>
      </c>
      <c r="C5080" s="28" t="s">
        <v>247</v>
      </c>
      <c r="D5080" s="28" t="s">
        <v>5682</v>
      </c>
      <c r="E5080" s="96">
        <v>1</v>
      </c>
    </row>
    <row r="5081" spans="1:5" ht="15.75" x14ac:dyDescent="0.25">
      <c r="A5081" s="28" t="s">
        <v>6221</v>
      </c>
      <c r="B5081" s="28" t="s">
        <v>6206</v>
      </c>
      <c r="C5081" s="28" t="s">
        <v>263</v>
      </c>
      <c r="D5081" s="28" t="s">
        <v>5683</v>
      </c>
      <c r="E5081" s="96">
        <v>1</v>
      </c>
    </row>
    <row r="5082" spans="1:5" ht="15.75" x14ac:dyDescent="0.25">
      <c r="A5082" s="28" t="s">
        <v>6222</v>
      </c>
      <c r="B5082" s="28" t="s">
        <v>6206</v>
      </c>
      <c r="C5082" s="28" t="s">
        <v>252</v>
      </c>
      <c r="D5082" s="28" t="s">
        <v>5676</v>
      </c>
      <c r="E5082" s="96">
        <v>1</v>
      </c>
    </row>
    <row r="5083" spans="1:5" ht="15.75" x14ac:dyDescent="0.25">
      <c r="A5083" s="28" t="s">
        <v>6223</v>
      </c>
      <c r="B5083" s="28" t="s">
        <v>6206</v>
      </c>
      <c r="C5083" s="28" t="s">
        <v>231</v>
      </c>
      <c r="D5083" s="28" t="s">
        <v>5677</v>
      </c>
      <c r="E5083" s="96">
        <v>1</v>
      </c>
    </row>
    <row r="5084" spans="1:5" ht="15.75" x14ac:dyDescent="0.25">
      <c r="A5084" s="111" t="s">
        <v>6224</v>
      </c>
      <c r="B5084" s="111" t="s">
        <v>6201</v>
      </c>
      <c r="C5084" s="111" t="s">
        <v>2</v>
      </c>
      <c r="D5084" s="111" t="s">
        <v>5678</v>
      </c>
      <c r="E5084" s="96">
        <v>1</v>
      </c>
    </row>
    <row r="5085" spans="1:5" ht="15.75" x14ac:dyDescent="0.25">
      <c r="A5085" s="111" t="s">
        <v>6225</v>
      </c>
      <c r="B5085" s="111" t="s">
        <v>6201</v>
      </c>
      <c r="C5085" s="111" t="s">
        <v>230</v>
      </c>
      <c r="D5085" s="111" t="s">
        <v>5679</v>
      </c>
      <c r="E5085" s="96">
        <v>1</v>
      </c>
    </row>
    <row r="5086" spans="1:5" ht="15.75" x14ac:dyDescent="0.25">
      <c r="A5086" s="111" t="s">
        <v>6226</v>
      </c>
      <c r="B5086" s="111" t="s">
        <v>6201</v>
      </c>
      <c r="C5086" s="111" t="s">
        <v>952</v>
      </c>
      <c r="D5086" s="111" t="s">
        <v>5680</v>
      </c>
      <c r="E5086" s="96">
        <v>1</v>
      </c>
    </row>
    <row r="5087" spans="1:5" ht="15.75" x14ac:dyDescent="0.25">
      <c r="A5087" s="111" t="s">
        <v>6227</v>
      </c>
      <c r="B5087" s="111" t="s">
        <v>6201</v>
      </c>
      <c r="C5087" s="111" t="s">
        <v>3859</v>
      </c>
      <c r="D5087" s="111" t="s">
        <v>5681</v>
      </c>
      <c r="E5087" s="96">
        <v>1</v>
      </c>
    </row>
    <row r="5088" spans="1:5" ht="15.75" x14ac:dyDescent="0.25">
      <c r="A5088" s="111" t="s">
        <v>6228</v>
      </c>
      <c r="B5088" s="111" t="s">
        <v>6201</v>
      </c>
      <c r="C5088" s="111" t="s">
        <v>247</v>
      </c>
      <c r="D5088" s="111" t="s">
        <v>5682</v>
      </c>
      <c r="E5088" s="96">
        <v>1</v>
      </c>
    </row>
    <row r="5089" spans="1:5" ht="15.75" x14ac:dyDescent="0.25">
      <c r="A5089" s="111" t="s">
        <v>6229</v>
      </c>
      <c r="B5089" s="111" t="s">
        <v>6201</v>
      </c>
      <c r="C5089" s="111" t="s">
        <v>263</v>
      </c>
      <c r="D5089" s="111" t="s">
        <v>5683</v>
      </c>
      <c r="E5089" s="96">
        <v>1</v>
      </c>
    </row>
    <row r="5090" spans="1:5" ht="15.75" x14ac:dyDescent="0.25">
      <c r="A5090" s="111" t="s">
        <v>6230</v>
      </c>
      <c r="B5090" s="111" t="s">
        <v>6201</v>
      </c>
      <c r="C5090" s="111" t="s">
        <v>252</v>
      </c>
      <c r="D5090" s="111" t="s">
        <v>5676</v>
      </c>
      <c r="E5090" s="96">
        <v>1</v>
      </c>
    </row>
    <row r="5091" spans="1:5" ht="15.75" x14ac:dyDescent="0.25">
      <c r="A5091" s="111" t="s">
        <v>6231</v>
      </c>
      <c r="B5091" s="111" t="s">
        <v>6201</v>
      </c>
      <c r="C5091" s="111" t="s">
        <v>231</v>
      </c>
      <c r="D5091" s="111" t="s">
        <v>5677</v>
      </c>
      <c r="E5091" s="96">
        <v>1</v>
      </c>
    </row>
    <row r="5092" spans="1:5" ht="15.75" x14ac:dyDescent="0.25">
      <c r="A5092" s="28" t="s">
        <v>6232</v>
      </c>
      <c r="B5092" s="28" t="s">
        <v>6202</v>
      </c>
      <c r="C5092" s="28" t="s">
        <v>2</v>
      </c>
      <c r="D5092" s="28" t="s">
        <v>5678</v>
      </c>
      <c r="E5092" s="96">
        <v>1</v>
      </c>
    </row>
    <row r="5093" spans="1:5" ht="15.75" x14ac:dyDescent="0.25">
      <c r="A5093" s="28" t="s">
        <v>6233</v>
      </c>
      <c r="B5093" s="28" t="s">
        <v>6202</v>
      </c>
      <c r="C5093" s="28" t="s">
        <v>230</v>
      </c>
      <c r="D5093" s="28" t="s">
        <v>5679</v>
      </c>
      <c r="E5093" s="96">
        <v>1</v>
      </c>
    </row>
    <row r="5094" spans="1:5" ht="15.75" x14ac:dyDescent="0.25">
      <c r="A5094" s="28" t="s">
        <v>6234</v>
      </c>
      <c r="B5094" s="28" t="s">
        <v>6202</v>
      </c>
      <c r="C5094" s="28" t="s">
        <v>952</v>
      </c>
      <c r="D5094" s="28" t="s">
        <v>5680</v>
      </c>
      <c r="E5094" s="96">
        <v>1</v>
      </c>
    </row>
    <row r="5095" spans="1:5" ht="15.75" x14ac:dyDescent="0.25">
      <c r="A5095" s="28" t="s">
        <v>6235</v>
      </c>
      <c r="B5095" s="28" t="s">
        <v>6202</v>
      </c>
      <c r="C5095" s="28" t="s">
        <v>3859</v>
      </c>
      <c r="D5095" s="28" t="s">
        <v>5681</v>
      </c>
      <c r="E5095" s="96">
        <v>1</v>
      </c>
    </row>
    <row r="5096" spans="1:5" ht="15.75" x14ac:dyDescent="0.25">
      <c r="A5096" s="28" t="s">
        <v>6236</v>
      </c>
      <c r="B5096" s="28" t="s">
        <v>6202</v>
      </c>
      <c r="C5096" s="28" t="s">
        <v>247</v>
      </c>
      <c r="D5096" s="28" t="s">
        <v>5682</v>
      </c>
      <c r="E5096" s="96">
        <v>1</v>
      </c>
    </row>
    <row r="5097" spans="1:5" ht="15.75" x14ac:dyDescent="0.25">
      <c r="A5097" s="28" t="s">
        <v>6237</v>
      </c>
      <c r="B5097" s="28" t="s">
        <v>6202</v>
      </c>
      <c r="C5097" s="28" t="s">
        <v>263</v>
      </c>
      <c r="D5097" s="28" t="s">
        <v>5683</v>
      </c>
      <c r="E5097" s="96">
        <v>1</v>
      </c>
    </row>
    <row r="5098" spans="1:5" ht="15.75" x14ac:dyDescent="0.25">
      <c r="A5098" s="28" t="s">
        <v>6238</v>
      </c>
      <c r="B5098" s="28" t="s">
        <v>6202</v>
      </c>
      <c r="C5098" s="28" t="s">
        <v>252</v>
      </c>
      <c r="D5098" s="28" t="s">
        <v>5676</v>
      </c>
      <c r="E5098" s="96">
        <v>1</v>
      </c>
    </row>
    <row r="5099" spans="1:5" ht="15.75" x14ac:dyDescent="0.25">
      <c r="A5099" s="28" t="s">
        <v>6239</v>
      </c>
      <c r="B5099" s="28" t="s">
        <v>6202</v>
      </c>
      <c r="C5099" s="28" t="s">
        <v>231</v>
      </c>
      <c r="D5099" s="28" t="s">
        <v>5677</v>
      </c>
      <c r="E5099" s="96">
        <v>1</v>
      </c>
    </row>
    <row r="5100" spans="1:5" ht="15.75" x14ac:dyDescent="0.25">
      <c r="A5100" s="111" t="s">
        <v>6240</v>
      </c>
      <c r="B5100" s="111" t="s">
        <v>6207</v>
      </c>
      <c r="C5100" s="111" t="s">
        <v>2</v>
      </c>
      <c r="D5100" s="111" t="s">
        <v>5678</v>
      </c>
      <c r="E5100" s="96">
        <v>1</v>
      </c>
    </row>
    <row r="5101" spans="1:5" ht="15.75" x14ac:dyDescent="0.25">
      <c r="A5101" s="111" t="s">
        <v>6241</v>
      </c>
      <c r="B5101" s="111" t="s">
        <v>6207</v>
      </c>
      <c r="C5101" s="111" t="s">
        <v>230</v>
      </c>
      <c r="D5101" s="111" t="s">
        <v>5679</v>
      </c>
      <c r="E5101" s="96">
        <v>1</v>
      </c>
    </row>
    <row r="5102" spans="1:5" ht="15.75" x14ac:dyDescent="0.25">
      <c r="A5102" s="111" t="s">
        <v>6242</v>
      </c>
      <c r="B5102" s="111" t="s">
        <v>6207</v>
      </c>
      <c r="C5102" s="111" t="s">
        <v>952</v>
      </c>
      <c r="D5102" s="111" t="s">
        <v>5680</v>
      </c>
      <c r="E5102" s="96">
        <v>1</v>
      </c>
    </row>
    <row r="5103" spans="1:5" ht="15.75" x14ac:dyDescent="0.25">
      <c r="A5103" s="111" t="s">
        <v>6243</v>
      </c>
      <c r="B5103" s="111" t="s">
        <v>6207</v>
      </c>
      <c r="C5103" s="111" t="s">
        <v>3859</v>
      </c>
      <c r="D5103" s="111" t="s">
        <v>5681</v>
      </c>
      <c r="E5103" s="96">
        <v>1</v>
      </c>
    </row>
    <row r="5104" spans="1:5" ht="15.75" x14ac:dyDescent="0.25">
      <c r="A5104" s="111" t="s">
        <v>6244</v>
      </c>
      <c r="B5104" s="111" t="s">
        <v>6207</v>
      </c>
      <c r="C5104" s="111" t="s">
        <v>247</v>
      </c>
      <c r="D5104" s="111" t="s">
        <v>5682</v>
      </c>
      <c r="E5104" s="96">
        <v>1</v>
      </c>
    </row>
    <row r="5105" spans="1:5" ht="15.75" x14ac:dyDescent="0.25">
      <c r="A5105" s="111" t="s">
        <v>6245</v>
      </c>
      <c r="B5105" s="111" t="s">
        <v>6207</v>
      </c>
      <c r="C5105" s="111" t="s">
        <v>263</v>
      </c>
      <c r="D5105" s="111" t="s">
        <v>5683</v>
      </c>
      <c r="E5105" s="96">
        <v>1</v>
      </c>
    </row>
    <row r="5106" spans="1:5" ht="15.75" x14ac:dyDescent="0.25">
      <c r="A5106" s="111" t="s">
        <v>6246</v>
      </c>
      <c r="B5106" s="111" t="s">
        <v>6207</v>
      </c>
      <c r="C5106" s="111" t="s">
        <v>252</v>
      </c>
      <c r="D5106" s="111" t="s">
        <v>5676</v>
      </c>
      <c r="E5106" s="96">
        <v>1</v>
      </c>
    </row>
    <row r="5107" spans="1:5" ht="15.75" x14ac:dyDescent="0.25">
      <c r="A5107" s="111" t="s">
        <v>6247</v>
      </c>
      <c r="B5107" s="111" t="s">
        <v>6207</v>
      </c>
      <c r="C5107" s="111" t="s">
        <v>231</v>
      </c>
      <c r="D5107" s="111" t="s">
        <v>5677</v>
      </c>
      <c r="E5107" s="96">
        <v>1</v>
      </c>
    </row>
    <row r="5108" spans="1:5" ht="15.75" x14ac:dyDescent="0.25">
      <c r="A5108" s="28" t="s">
        <v>6248</v>
      </c>
      <c r="B5108" s="28" t="s">
        <v>6203</v>
      </c>
      <c r="C5108" s="28" t="s">
        <v>2</v>
      </c>
      <c r="D5108" s="28" t="s">
        <v>5678</v>
      </c>
      <c r="E5108" s="96">
        <v>1</v>
      </c>
    </row>
    <row r="5109" spans="1:5" ht="15.75" x14ac:dyDescent="0.25">
      <c r="A5109" s="28" t="s">
        <v>6249</v>
      </c>
      <c r="B5109" s="28" t="s">
        <v>6203</v>
      </c>
      <c r="C5109" s="28" t="s">
        <v>230</v>
      </c>
      <c r="D5109" s="28" t="s">
        <v>5679</v>
      </c>
      <c r="E5109" s="96">
        <v>1</v>
      </c>
    </row>
    <row r="5110" spans="1:5" ht="15.75" x14ac:dyDescent="0.25">
      <c r="A5110" s="28" t="s">
        <v>6250</v>
      </c>
      <c r="B5110" s="28" t="s">
        <v>6203</v>
      </c>
      <c r="C5110" s="28" t="s">
        <v>952</v>
      </c>
      <c r="D5110" s="28" t="s">
        <v>5680</v>
      </c>
      <c r="E5110" s="96">
        <v>1</v>
      </c>
    </row>
    <row r="5111" spans="1:5" ht="15.75" x14ac:dyDescent="0.25">
      <c r="A5111" s="28" t="s">
        <v>6251</v>
      </c>
      <c r="B5111" s="28" t="s">
        <v>6203</v>
      </c>
      <c r="C5111" s="28" t="s">
        <v>3859</v>
      </c>
      <c r="D5111" s="28" t="s">
        <v>5681</v>
      </c>
      <c r="E5111" s="96">
        <v>1</v>
      </c>
    </row>
    <row r="5112" spans="1:5" ht="15.75" x14ac:dyDescent="0.25">
      <c r="A5112" s="28" t="s">
        <v>6252</v>
      </c>
      <c r="B5112" s="28" t="s">
        <v>6203</v>
      </c>
      <c r="C5112" s="28" t="s">
        <v>247</v>
      </c>
      <c r="D5112" s="28" t="s">
        <v>5682</v>
      </c>
      <c r="E5112" s="96">
        <v>1</v>
      </c>
    </row>
    <row r="5113" spans="1:5" ht="15.75" x14ac:dyDescent="0.25">
      <c r="A5113" s="28" t="s">
        <v>6253</v>
      </c>
      <c r="B5113" s="28" t="s">
        <v>6203</v>
      </c>
      <c r="C5113" s="28" t="s">
        <v>263</v>
      </c>
      <c r="D5113" s="28" t="s">
        <v>5683</v>
      </c>
      <c r="E5113" s="96">
        <v>1</v>
      </c>
    </row>
    <row r="5114" spans="1:5" ht="15.75" x14ac:dyDescent="0.25">
      <c r="A5114" s="28" t="s">
        <v>6254</v>
      </c>
      <c r="B5114" s="28" t="s">
        <v>6203</v>
      </c>
      <c r="C5114" s="28" t="s">
        <v>252</v>
      </c>
      <c r="D5114" s="28" t="s">
        <v>5676</v>
      </c>
      <c r="E5114" s="96">
        <v>1</v>
      </c>
    </row>
    <row r="5115" spans="1:5" ht="15.75" x14ac:dyDescent="0.25">
      <c r="A5115" s="28" t="s">
        <v>6255</v>
      </c>
      <c r="B5115" s="28" t="s">
        <v>6203</v>
      </c>
      <c r="C5115" s="28" t="s">
        <v>231</v>
      </c>
      <c r="D5115" s="28" t="s">
        <v>5677</v>
      </c>
      <c r="E5115" s="96">
        <v>1</v>
      </c>
    </row>
    <row r="5116" spans="1:5" ht="15.75" x14ac:dyDescent="0.25">
      <c r="A5116" s="111" t="s">
        <v>6256</v>
      </c>
      <c r="B5116" s="111" t="s">
        <v>6204</v>
      </c>
      <c r="C5116" s="111" t="s">
        <v>2</v>
      </c>
      <c r="D5116" s="111" t="s">
        <v>5678</v>
      </c>
      <c r="E5116" s="96">
        <v>1</v>
      </c>
    </row>
    <row r="5117" spans="1:5" ht="15.75" x14ac:dyDescent="0.25">
      <c r="A5117" s="111" t="s">
        <v>6257</v>
      </c>
      <c r="B5117" s="111" t="s">
        <v>6204</v>
      </c>
      <c r="C5117" s="111" t="s">
        <v>230</v>
      </c>
      <c r="D5117" s="111" t="s">
        <v>5679</v>
      </c>
      <c r="E5117" s="96">
        <v>1</v>
      </c>
    </row>
    <row r="5118" spans="1:5" ht="15.75" x14ac:dyDescent="0.25">
      <c r="A5118" s="111" t="s">
        <v>6258</v>
      </c>
      <c r="B5118" s="111" t="s">
        <v>6204</v>
      </c>
      <c r="C5118" s="111" t="s">
        <v>952</v>
      </c>
      <c r="D5118" s="111" t="s">
        <v>5680</v>
      </c>
      <c r="E5118" s="96">
        <v>1</v>
      </c>
    </row>
    <row r="5119" spans="1:5" ht="15.75" x14ac:dyDescent="0.25">
      <c r="A5119" s="111" t="s">
        <v>6259</v>
      </c>
      <c r="B5119" s="111" t="s">
        <v>6204</v>
      </c>
      <c r="C5119" s="111" t="s">
        <v>3859</v>
      </c>
      <c r="D5119" s="111" t="s">
        <v>5681</v>
      </c>
      <c r="E5119" s="96">
        <v>1</v>
      </c>
    </row>
    <row r="5120" spans="1:5" ht="15.75" x14ac:dyDescent="0.25">
      <c r="A5120" s="111" t="s">
        <v>6260</v>
      </c>
      <c r="B5120" s="111" t="s">
        <v>6204</v>
      </c>
      <c r="C5120" s="111" t="s">
        <v>247</v>
      </c>
      <c r="D5120" s="111" t="s">
        <v>5682</v>
      </c>
      <c r="E5120" s="96">
        <v>1</v>
      </c>
    </row>
    <row r="5121" spans="1:5" ht="15.75" x14ac:dyDescent="0.25">
      <c r="A5121" s="111" t="s">
        <v>6261</v>
      </c>
      <c r="B5121" s="111" t="s">
        <v>6204</v>
      </c>
      <c r="C5121" s="111" t="s">
        <v>263</v>
      </c>
      <c r="D5121" s="111" t="s">
        <v>5683</v>
      </c>
      <c r="E5121" s="96">
        <v>1</v>
      </c>
    </row>
    <row r="5122" spans="1:5" ht="15.75" x14ac:dyDescent="0.25">
      <c r="A5122" s="111" t="s">
        <v>6262</v>
      </c>
      <c r="B5122" s="111" t="s">
        <v>6204</v>
      </c>
      <c r="C5122" s="111" t="s">
        <v>252</v>
      </c>
      <c r="D5122" s="111" t="s">
        <v>5676</v>
      </c>
      <c r="E5122" s="96">
        <v>1</v>
      </c>
    </row>
    <row r="5123" spans="1:5" ht="15.75" x14ac:dyDescent="0.25">
      <c r="A5123" s="111" t="s">
        <v>6263</v>
      </c>
      <c r="B5123" s="111" t="s">
        <v>6204</v>
      </c>
      <c r="C5123" s="111" t="s">
        <v>231</v>
      </c>
      <c r="D5123" s="111" t="s">
        <v>5677</v>
      </c>
      <c r="E5123" s="96">
        <v>1</v>
      </c>
    </row>
    <row r="5124" spans="1:5" ht="15.75" x14ac:dyDescent="0.25">
      <c r="A5124" s="28" t="s">
        <v>6264</v>
      </c>
      <c r="B5124" s="28" t="s">
        <v>6205</v>
      </c>
      <c r="C5124" s="28" t="s">
        <v>2</v>
      </c>
      <c r="D5124" s="28" t="s">
        <v>5678</v>
      </c>
      <c r="E5124" s="96">
        <v>1</v>
      </c>
    </row>
    <row r="5125" spans="1:5" ht="15.75" x14ac:dyDescent="0.25">
      <c r="A5125" s="28" t="s">
        <v>6265</v>
      </c>
      <c r="B5125" s="28" t="s">
        <v>6205</v>
      </c>
      <c r="C5125" s="28" t="s">
        <v>230</v>
      </c>
      <c r="D5125" s="28" t="s">
        <v>5679</v>
      </c>
      <c r="E5125" s="96">
        <v>1</v>
      </c>
    </row>
    <row r="5126" spans="1:5" ht="15.75" x14ac:dyDescent="0.25">
      <c r="A5126" s="28" t="s">
        <v>6266</v>
      </c>
      <c r="B5126" s="28" t="s">
        <v>6205</v>
      </c>
      <c r="C5126" s="28" t="s">
        <v>952</v>
      </c>
      <c r="D5126" s="28" t="s">
        <v>5680</v>
      </c>
      <c r="E5126" s="96">
        <v>1</v>
      </c>
    </row>
    <row r="5127" spans="1:5" ht="15.75" x14ac:dyDescent="0.25">
      <c r="A5127" s="28" t="s">
        <v>6267</v>
      </c>
      <c r="B5127" s="28" t="s">
        <v>6205</v>
      </c>
      <c r="C5127" s="28" t="s">
        <v>3859</v>
      </c>
      <c r="D5127" s="28" t="s">
        <v>5681</v>
      </c>
      <c r="E5127" s="96">
        <v>1</v>
      </c>
    </row>
    <row r="5128" spans="1:5" ht="15.75" x14ac:dyDescent="0.25">
      <c r="A5128" s="28" t="s">
        <v>6268</v>
      </c>
      <c r="B5128" s="28" t="s">
        <v>6205</v>
      </c>
      <c r="C5128" s="28" t="s">
        <v>247</v>
      </c>
      <c r="D5128" s="28" t="s">
        <v>5682</v>
      </c>
      <c r="E5128" s="96">
        <v>1</v>
      </c>
    </row>
    <row r="5129" spans="1:5" ht="15.75" x14ac:dyDescent="0.25">
      <c r="A5129" s="28" t="s">
        <v>6269</v>
      </c>
      <c r="B5129" s="28" t="s">
        <v>6205</v>
      </c>
      <c r="C5129" s="28" t="s">
        <v>263</v>
      </c>
      <c r="D5129" s="28" t="s">
        <v>5683</v>
      </c>
      <c r="E5129" s="96">
        <v>1</v>
      </c>
    </row>
    <row r="5130" spans="1:5" ht="15.75" x14ac:dyDescent="0.25">
      <c r="A5130" s="28" t="s">
        <v>6270</v>
      </c>
      <c r="B5130" s="28" t="s">
        <v>6205</v>
      </c>
      <c r="C5130" s="28" t="s">
        <v>252</v>
      </c>
      <c r="D5130" s="28" t="s">
        <v>5676</v>
      </c>
      <c r="E5130" s="96">
        <v>1</v>
      </c>
    </row>
    <row r="5131" spans="1:5" ht="15.75" x14ac:dyDescent="0.25">
      <c r="A5131" s="28" t="s">
        <v>6271</v>
      </c>
      <c r="B5131" s="28" t="s">
        <v>6205</v>
      </c>
      <c r="C5131" s="28" t="s">
        <v>231</v>
      </c>
      <c r="D5131" s="28" t="s">
        <v>5677</v>
      </c>
      <c r="E5131" s="96">
        <v>1</v>
      </c>
    </row>
    <row r="5132" spans="1:5" ht="15.75" x14ac:dyDescent="0.25">
      <c r="A5132" s="111" t="s">
        <v>6272</v>
      </c>
      <c r="B5132" s="111" t="s">
        <v>6288</v>
      </c>
      <c r="C5132" s="111" t="s">
        <v>2</v>
      </c>
      <c r="D5132" s="111" t="s">
        <v>5678</v>
      </c>
      <c r="E5132" s="96">
        <v>1</v>
      </c>
    </row>
    <row r="5133" spans="1:5" ht="15.75" x14ac:dyDescent="0.25">
      <c r="A5133" s="111" t="s">
        <v>6273</v>
      </c>
      <c r="B5133" s="111" t="s">
        <v>6288</v>
      </c>
      <c r="C5133" s="111" t="s">
        <v>230</v>
      </c>
      <c r="D5133" s="111" t="s">
        <v>5679</v>
      </c>
      <c r="E5133" s="96">
        <v>1</v>
      </c>
    </row>
    <row r="5134" spans="1:5" ht="15.75" x14ac:dyDescent="0.25">
      <c r="A5134" s="111" t="s">
        <v>6274</v>
      </c>
      <c r="B5134" s="111" t="s">
        <v>6288</v>
      </c>
      <c r="C5134" s="111" t="s">
        <v>952</v>
      </c>
      <c r="D5134" s="111" t="s">
        <v>5680</v>
      </c>
      <c r="E5134" s="96">
        <v>1</v>
      </c>
    </row>
    <row r="5135" spans="1:5" ht="15.75" x14ac:dyDescent="0.25">
      <c r="A5135" s="111" t="s">
        <v>6275</v>
      </c>
      <c r="B5135" s="111" t="s">
        <v>6288</v>
      </c>
      <c r="C5135" s="111" t="s">
        <v>3859</v>
      </c>
      <c r="D5135" s="111" t="s">
        <v>5681</v>
      </c>
      <c r="E5135" s="96">
        <v>1</v>
      </c>
    </row>
    <row r="5136" spans="1:5" ht="15.75" x14ac:dyDescent="0.25">
      <c r="A5136" s="111" t="s">
        <v>6276</v>
      </c>
      <c r="B5136" s="111" t="s">
        <v>6288</v>
      </c>
      <c r="C5136" s="111" t="s">
        <v>247</v>
      </c>
      <c r="D5136" s="111" t="s">
        <v>5682</v>
      </c>
      <c r="E5136" s="96">
        <v>1</v>
      </c>
    </row>
    <row r="5137" spans="1:5" ht="15.75" x14ac:dyDescent="0.25">
      <c r="A5137" s="111" t="s">
        <v>6277</v>
      </c>
      <c r="B5137" s="111" t="s">
        <v>6288</v>
      </c>
      <c r="C5137" s="111" t="s">
        <v>263</v>
      </c>
      <c r="D5137" s="111" t="s">
        <v>5683</v>
      </c>
      <c r="E5137" s="96">
        <v>1</v>
      </c>
    </row>
    <row r="5138" spans="1:5" ht="15.75" x14ac:dyDescent="0.25">
      <c r="A5138" s="111" t="s">
        <v>6278</v>
      </c>
      <c r="B5138" s="111" t="s">
        <v>6288</v>
      </c>
      <c r="C5138" s="111" t="s">
        <v>252</v>
      </c>
      <c r="D5138" s="111" t="s">
        <v>5676</v>
      </c>
      <c r="E5138" s="96">
        <v>1</v>
      </c>
    </row>
    <row r="5139" spans="1:5" ht="15.75" x14ac:dyDescent="0.25">
      <c r="A5139" s="111" t="s">
        <v>6279</v>
      </c>
      <c r="B5139" s="111" t="s">
        <v>6288</v>
      </c>
      <c r="C5139" s="111" t="s">
        <v>231</v>
      </c>
      <c r="D5139" s="111" t="s">
        <v>5677</v>
      </c>
      <c r="E5139" s="96">
        <v>1</v>
      </c>
    </row>
    <row r="5140" spans="1:5" ht="15.75" x14ac:dyDescent="0.25">
      <c r="A5140" s="28" t="s">
        <v>6280</v>
      </c>
      <c r="B5140" s="28" t="s">
        <v>6289</v>
      </c>
      <c r="C5140" s="28" t="s">
        <v>2</v>
      </c>
      <c r="D5140" s="28" t="s">
        <v>5678</v>
      </c>
      <c r="E5140" s="96">
        <v>1</v>
      </c>
    </row>
    <row r="5141" spans="1:5" ht="15.75" x14ac:dyDescent="0.25">
      <c r="A5141" s="28" t="s">
        <v>6281</v>
      </c>
      <c r="B5141" s="28" t="s">
        <v>6289</v>
      </c>
      <c r="C5141" s="28" t="s">
        <v>230</v>
      </c>
      <c r="D5141" s="28" t="s">
        <v>5679</v>
      </c>
      <c r="E5141" s="96">
        <v>1</v>
      </c>
    </row>
    <row r="5142" spans="1:5" ht="15.75" x14ac:dyDescent="0.25">
      <c r="A5142" s="28" t="s">
        <v>6282</v>
      </c>
      <c r="B5142" s="28" t="s">
        <v>6289</v>
      </c>
      <c r="C5142" s="28" t="s">
        <v>952</v>
      </c>
      <c r="D5142" s="28" t="s">
        <v>5680</v>
      </c>
      <c r="E5142" s="96">
        <v>1</v>
      </c>
    </row>
    <row r="5143" spans="1:5" ht="15.75" x14ac:dyDescent="0.25">
      <c r="A5143" s="28" t="s">
        <v>6283</v>
      </c>
      <c r="B5143" s="28" t="s">
        <v>6289</v>
      </c>
      <c r="C5143" s="28" t="s">
        <v>3859</v>
      </c>
      <c r="D5143" s="28" t="s">
        <v>5681</v>
      </c>
      <c r="E5143" s="96">
        <v>1</v>
      </c>
    </row>
    <row r="5144" spans="1:5" ht="15.75" x14ac:dyDescent="0.25">
      <c r="A5144" s="28" t="s">
        <v>6284</v>
      </c>
      <c r="B5144" s="28" t="s">
        <v>6289</v>
      </c>
      <c r="C5144" s="28" t="s">
        <v>247</v>
      </c>
      <c r="D5144" s="28" t="s">
        <v>5682</v>
      </c>
      <c r="E5144" s="96">
        <v>1</v>
      </c>
    </row>
    <row r="5145" spans="1:5" ht="15.75" x14ac:dyDescent="0.25">
      <c r="A5145" s="28" t="s">
        <v>6285</v>
      </c>
      <c r="B5145" s="28" t="s">
        <v>6289</v>
      </c>
      <c r="C5145" s="28" t="s">
        <v>263</v>
      </c>
      <c r="D5145" s="28" t="s">
        <v>5683</v>
      </c>
      <c r="E5145" s="96">
        <v>1</v>
      </c>
    </row>
    <row r="5146" spans="1:5" ht="15.75" x14ac:dyDescent="0.25">
      <c r="A5146" s="28" t="s">
        <v>6286</v>
      </c>
      <c r="B5146" s="28" t="s">
        <v>6289</v>
      </c>
      <c r="C5146" s="28" t="s">
        <v>252</v>
      </c>
      <c r="D5146" s="28" t="s">
        <v>5676</v>
      </c>
      <c r="E5146" s="96">
        <v>1</v>
      </c>
    </row>
    <row r="5147" spans="1:5" ht="15.75" x14ac:dyDescent="0.25">
      <c r="A5147" s="28" t="s">
        <v>6287</v>
      </c>
      <c r="B5147" s="28" t="s">
        <v>6289</v>
      </c>
      <c r="C5147" s="28" t="s">
        <v>231</v>
      </c>
      <c r="D5147" s="28" t="s">
        <v>5677</v>
      </c>
      <c r="E5147" s="96">
        <v>1</v>
      </c>
    </row>
    <row r="5148" spans="1:5" ht="15.75" x14ac:dyDescent="0.25">
      <c r="A5148" s="27" t="s">
        <v>6290</v>
      </c>
      <c r="B5148" s="27" t="s">
        <v>5956</v>
      </c>
      <c r="C5148" s="27" t="s">
        <v>462</v>
      </c>
      <c r="D5148" s="27" t="s">
        <v>6291</v>
      </c>
      <c r="E5148" s="51">
        <v>1</v>
      </c>
    </row>
    <row r="5149" spans="1:5" ht="15.75" x14ac:dyDescent="0.25">
      <c r="A5149" s="28" t="s">
        <v>6293</v>
      </c>
      <c r="B5149" s="28" t="s">
        <v>6292</v>
      </c>
      <c r="C5149" s="28" t="s">
        <v>2</v>
      </c>
      <c r="D5149" s="28" t="s">
        <v>5678</v>
      </c>
      <c r="E5149" s="119">
        <v>1</v>
      </c>
    </row>
    <row r="5150" spans="1:5" ht="15.75" x14ac:dyDescent="0.25">
      <c r="A5150" s="28" t="s">
        <v>6294</v>
      </c>
      <c r="B5150" s="28" t="s">
        <v>6292</v>
      </c>
      <c r="C5150" s="28" t="s">
        <v>230</v>
      </c>
      <c r="D5150" s="28" t="s">
        <v>5679</v>
      </c>
      <c r="E5150" s="119">
        <v>1</v>
      </c>
    </row>
    <row r="5151" spans="1:5" ht="15.75" x14ac:dyDescent="0.25">
      <c r="A5151" s="28" t="s">
        <v>6295</v>
      </c>
      <c r="B5151" s="28" t="s">
        <v>6292</v>
      </c>
      <c r="C5151" s="28" t="s">
        <v>952</v>
      </c>
      <c r="D5151" s="28" t="s">
        <v>5680</v>
      </c>
      <c r="E5151" s="119">
        <v>1</v>
      </c>
    </row>
    <row r="5152" spans="1:5" ht="15.75" x14ac:dyDescent="0.25">
      <c r="A5152" s="28" t="s">
        <v>6296</v>
      </c>
      <c r="B5152" s="28" t="s">
        <v>6292</v>
      </c>
      <c r="C5152" s="28" t="s">
        <v>3859</v>
      </c>
      <c r="D5152" s="28" t="s">
        <v>5681</v>
      </c>
      <c r="E5152" s="119">
        <v>1</v>
      </c>
    </row>
    <row r="5153" spans="1:5" ht="15.75" x14ac:dyDescent="0.25">
      <c r="A5153" s="28" t="s">
        <v>6297</v>
      </c>
      <c r="B5153" s="28" t="s">
        <v>6292</v>
      </c>
      <c r="C5153" s="28" t="s">
        <v>247</v>
      </c>
      <c r="D5153" s="28" t="s">
        <v>5682</v>
      </c>
      <c r="E5153" s="119">
        <v>1</v>
      </c>
    </row>
    <row r="5154" spans="1:5" ht="15.75" x14ac:dyDescent="0.25">
      <c r="A5154" s="28" t="s">
        <v>6298</v>
      </c>
      <c r="B5154" s="28" t="s">
        <v>6292</v>
      </c>
      <c r="C5154" s="28" t="s">
        <v>263</v>
      </c>
      <c r="D5154" s="28" t="s">
        <v>5683</v>
      </c>
      <c r="E5154" s="119">
        <v>1</v>
      </c>
    </row>
    <row r="5155" spans="1:5" ht="15.75" x14ac:dyDescent="0.25">
      <c r="A5155" s="28" t="s">
        <v>6299</v>
      </c>
      <c r="B5155" s="28" t="s">
        <v>6292</v>
      </c>
      <c r="C5155" s="28" t="s">
        <v>252</v>
      </c>
      <c r="D5155" s="28" t="s">
        <v>5676</v>
      </c>
      <c r="E5155" s="119">
        <v>1</v>
      </c>
    </row>
    <row r="5156" spans="1:5" ht="15.75" x14ac:dyDescent="0.25">
      <c r="A5156" s="28" t="s">
        <v>6300</v>
      </c>
      <c r="B5156" s="28" t="s">
        <v>6292</v>
      </c>
      <c r="C5156" s="28" t="s">
        <v>231</v>
      </c>
      <c r="D5156" s="28" t="s">
        <v>5677</v>
      </c>
      <c r="E5156" s="119">
        <v>1</v>
      </c>
    </row>
    <row r="5157" spans="1:5" ht="15.75" x14ac:dyDescent="0.25">
      <c r="A5157" s="27" t="s">
        <v>6301</v>
      </c>
      <c r="B5157" s="27" t="s">
        <v>6067</v>
      </c>
      <c r="C5157" s="27" t="s">
        <v>462</v>
      </c>
      <c r="D5157" s="27" t="s">
        <v>6291</v>
      </c>
      <c r="E5157" s="96">
        <v>1</v>
      </c>
    </row>
    <row r="5158" spans="1:5" ht="15.75" x14ac:dyDescent="0.25">
      <c r="A5158" s="28" t="s">
        <v>6303</v>
      </c>
      <c r="B5158" s="28" t="s">
        <v>5912</v>
      </c>
      <c r="C5158" s="28" t="s">
        <v>462</v>
      </c>
      <c r="D5158" s="28" t="s">
        <v>6291</v>
      </c>
      <c r="E5158" s="96">
        <v>1</v>
      </c>
    </row>
    <row r="5159" spans="1:5" ht="15.75" x14ac:dyDescent="0.25">
      <c r="A5159" s="27" t="s">
        <v>6305</v>
      </c>
      <c r="B5159" s="27" t="s">
        <v>6304</v>
      </c>
      <c r="C5159" s="27" t="s">
        <v>2</v>
      </c>
      <c r="D5159" s="27" t="s">
        <v>5678</v>
      </c>
      <c r="E5159" s="51">
        <v>1</v>
      </c>
    </row>
    <row r="5160" spans="1:5" ht="15.75" x14ac:dyDescent="0.25">
      <c r="A5160" s="27" t="s">
        <v>6306</v>
      </c>
      <c r="B5160" s="27" t="s">
        <v>6304</v>
      </c>
      <c r="C5160" s="27" t="s">
        <v>230</v>
      </c>
      <c r="D5160" s="27" t="s">
        <v>5679</v>
      </c>
      <c r="E5160" s="51">
        <v>1</v>
      </c>
    </row>
    <row r="5161" spans="1:5" ht="15.75" x14ac:dyDescent="0.25">
      <c r="A5161" s="27" t="s">
        <v>6307</v>
      </c>
      <c r="B5161" s="27" t="s">
        <v>6304</v>
      </c>
      <c r="C5161" s="27" t="s">
        <v>952</v>
      </c>
      <c r="D5161" s="27" t="s">
        <v>5680</v>
      </c>
      <c r="E5161" s="51">
        <v>1</v>
      </c>
    </row>
    <row r="5162" spans="1:5" ht="15.75" x14ac:dyDescent="0.25">
      <c r="A5162" s="27" t="s">
        <v>6308</v>
      </c>
      <c r="B5162" s="27" t="s">
        <v>6304</v>
      </c>
      <c r="C5162" s="27" t="s">
        <v>3859</v>
      </c>
      <c r="D5162" s="27" t="s">
        <v>5681</v>
      </c>
      <c r="E5162" s="51">
        <v>1</v>
      </c>
    </row>
    <row r="5163" spans="1:5" ht="15.75" x14ac:dyDescent="0.25">
      <c r="A5163" s="27" t="s">
        <v>6309</v>
      </c>
      <c r="B5163" s="27" t="s">
        <v>6304</v>
      </c>
      <c r="C5163" s="27" t="s">
        <v>247</v>
      </c>
      <c r="D5163" s="27" t="s">
        <v>5682</v>
      </c>
      <c r="E5163" s="51">
        <v>1</v>
      </c>
    </row>
    <row r="5164" spans="1:5" ht="15.75" x14ac:dyDescent="0.25">
      <c r="A5164" s="27" t="s">
        <v>6310</v>
      </c>
      <c r="B5164" s="27" t="s">
        <v>6304</v>
      </c>
      <c r="C5164" s="27" t="s">
        <v>263</v>
      </c>
      <c r="D5164" s="27" t="s">
        <v>5683</v>
      </c>
      <c r="E5164" s="51">
        <v>1</v>
      </c>
    </row>
    <row r="5165" spans="1:5" ht="15.75" x14ac:dyDescent="0.25">
      <c r="A5165" s="27" t="s">
        <v>6311</v>
      </c>
      <c r="B5165" s="27" t="s">
        <v>6304</v>
      </c>
      <c r="C5165" s="27" t="s">
        <v>252</v>
      </c>
      <c r="D5165" s="27" t="s">
        <v>5676</v>
      </c>
      <c r="E5165" s="51">
        <v>1</v>
      </c>
    </row>
    <row r="5166" spans="1:5" ht="15.75" x14ac:dyDescent="0.25">
      <c r="A5166" s="27" t="s">
        <v>6312</v>
      </c>
      <c r="B5166" s="27" t="s">
        <v>6304</v>
      </c>
      <c r="C5166" s="27" t="s">
        <v>231</v>
      </c>
      <c r="D5166" s="27" t="s">
        <v>5677</v>
      </c>
      <c r="E5166" s="51">
        <v>1</v>
      </c>
    </row>
    <row r="5167" spans="1:5" ht="15.75" x14ac:dyDescent="0.25">
      <c r="A5167" s="28" t="s">
        <v>6321</v>
      </c>
      <c r="B5167" s="28" t="s">
        <v>6313</v>
      </c>
      <c r="C5167" s="28" t="s">
        <v>2</v>
      </c>
      <c r="D5167" s="28" t="s">
        <v>6314</v>
      </c>
      <c r="E5167" s="51">
        <v>1</v>
      </c>
    </row>
    <row r="5168" spans="1:5" ht="15.75" x14ac:dyDescent="0.25">
      <c r="A5168" s="28" t="s">
        <v>6322</v>
      </c>
      <c r="B5168" s="28" t="s">
        <v>6313</v>
      </c>
      <c r="C5168" s="28" t="s">
        <v>230</v>
      </c>
      <c r="D5168" s="28" t="s">
        <v>6315</v>
      </c>
      <c r="E5168" s="51">
        <v>1</v>
      </c>
    </row>
    <row r="5169" spans="1:5" ht="15.75" x14ac:dyDescent="0.25">
      <c r="A5169" s="28" t="s">
        <v>6323</v>
      </c>
      <c r="B5169" s="28" t="s">
        <v>6313</v>
      </c>
      <c r="C5169" s="28" t="s">
        <v>952</v>
      </c>
      <c r="D5169" s="28" t="s">
        <v>6316</v>
      </c>
      <c r="E5169" s="51">
        <v>1</v>
      </c>
    </row>
    <row r="5170" spans="1:5" ht="15.75" x14ac:dyDescent="0.25">
      <c r="A5170" s="28" t="s">
        <v>6324</v>
      </c>
      <c r="B5170" s="28" t="s">
        <v>6313</v>
      </c>
      <c r="C5170" s="28" t="s">
        <v>3859</v>
      </c>
      <c r="D5170" s="28" t="s">
        <v>6317</v>
      </c>
      <c r="E5170" s="51">
        <v>1</v>
      </c>
    </row>
    <row r="5171" spans="1:5" ht="15.75" x14ac:dyDescent="0.25">
      <c r="A5171" s="28" t="s">
        <v>6325</v>
      </c>
      <c r="B5171" s="28" t="s">
        <v>6313</v>
      </c>
      <c r="C5171" s="28" t="s">
        <v>247</v>
      </c>
      <c r="D5171" s="28" t="s">
        <v>6318</v>
      </c>
      <c r="E5171" s="51">
        <v>1</v>
      </c>
    </row>
    <row r="5172" spans="1:5" ht="15.75" x14ac:dyDescent="0.25">
      <c r="A5172" s="28" t="s">
        <v>6326</v>
      </c>
      <c r="B5172" s="28" t="s">
        <v>6313</v>
      </c>
      <c r="C5172" s="28" t="s">
        <v>263</v>
      </c>
      <c r="D5172" s="28" t="s">
        <v>6319</v>
      </c>
      <c r="E5172" s="51">
        <v>1</v>
      </c>
    </row>
    <row r="5173" spans="1:5" ht="15.75" x14ac:dyDescent="0.25">
      <c r="A5173" s="28" t="s">
        <v>6327</v>
      </c>
      <c r="B5173" s="28" t="s">
        <v>6313</v>
      </c>
      <c r="C5173" s="28" t="s">
        <v>252</v>
      </c>
      <c r="D5173" s="28" t="s">
        <v>6320</v>
      </c>
      <c r="E5173" s="51">
        <v>1</v>
      </c>
    </row>
    <row r="5174" spans="1:5" ht="15.75" x14ac:dyDescent="0.25">
      <c r="A5174" s="28" t="s">
        <v>6328</v>
      </c>
      <c r="B5174" s="28" t="s">
        <v>6313</v>
      </c>
      <c r="C5174" s="28" t="s">
        <v>231</v>
      </c>
      <c r="D5174" s="28" t="s">
        <v>6291</v>
      </c>
      <c r="E5174" s="51">
        <v>1</v>
      </c>
    </row>
    <row r="5175" spans="1:5" ht="15.75" x14ac:dyDescent="0.25">
      <c r="A5175" s="27" t="s">
        <v>6330</v>
      </c>
      <c r="B5175" s="27" t="s">
        <v>6329</v>
      </c>
      <c r="C5175" s="27" t="s">
        <v>2</v>
      </c>
      <c r="D5175" s="27" t="s">
        <v>6314</v>
      </c>
      <c r="E5175" s="51">
        <v>1</v>
      </c>
    </row>
    <row r="5176" spans="1:5" ht="15.75" x14ac:dyDescent="0.25">
      <c r="A5176" s="27" t="s">
        <v>6331</v>
      </c>
      <c r="B5176" s="27" t="s">
        <v>6329</v>
      </c>
      <c r="C5176" s="27" t="s">
        <v>230</v>
      </c>
      <c r="D5176" s="27" t="s">
        <v>6315</v>
      </c>
      <c r="E5176" s="51">
        <v>1</v>
      </c>
    </row>
    <row r="5177" spans="1:5" ht="15.75" x14ac:dyDescent="0.25">
      <c r="A5177" s="27" t="s">
        <v>6332</v>
      </c>
      <c r="B5177" s="27" t="s">
        <v>6329</v>
      </c>
      <c r="C5177" s="27" t="s">
        <v>952</v>
      </c>
      <c r="D5177" s="27" t="s">
        <v>6316</v>
      </c>
      <c r="E5177" s="51">
        <v>1</v>
      </c>
    </row>
    <row r="5178" spans="1:5" ht="15.75" x14ac:dyDescent="0.25">
      <c r="A5178" s="27" t="s">
        <v>6333</v>
      </c>
      <c r="B5178" s="27" t="s">
        <v>6329</v>
      </c>
      <c r="C5178" s="27" t="s">
        <v>3859</v>
      </c>
      <c r="D5178" s="27" t="s">
        <v>6317</v>
      </c>
      <c r="E5178" s="51">
        <v>1</v>
      </c>
    </row>
    <row r="5179" spans="1:5" ht="15.75" x14ac:dyDescent="0.25">
      <c r="A5179" s="27" t="s">
        <v>6334</v>
      </c>
      <c r="B5179" s="27" t="s">
        <v>6329</v>
      </c>
      <c r="C5179" s="27" t="s">
        <v>247</v>
      </c>
      <c r="D5179" s="27" t="s">
        <v>6318</v>
      </c>
      <c r="E5179" s="51">
        <v>1</v>
      </c>
    </row>
    <row r="5180" spans="1:5" ht="15.75" x14ac:dyDescent="0.25">
      <c r="A5180" s="27" t="s">
        <v>6335</v>
      </c>
      <c r="B5180" s="27" t="s">
        <v>6329</v>
      </c>
      <c r="C5180" s="27" t="s">
        <v>263</v>
      </c>
      <c r="D5180" s="27" t="s">
        <v>6319</v>
      </c>
      <c r="E5180" s="51">
        <v>1</v>
      </c>
    </row>
    <row r="5181" spans="1:5" ht="15.75" x14ac:dyDescent="0.25">
      <c r="A5181" s="27" t="s">
        <v>6336</v>
      </c>
      <c r="B5181" s="27" t="s">
        <v>6329</v>
      </c>
      <c r="C5181" s="27" t="s">
        <v>252</v>
      </c>
      <c r="D5181" s="27" t="s">
        <v>6320</v>
      </c>
      <c r="E5181" s="51">
        <v>1</v>
      </c>
    </row>
    <row r="5182" spans="1:5" ht="15.75" x14ac:dyDescent="0.25">
      <c r="A5182" s="27" t="s">
        <v>6337</v>
      </c>
      <c r="B5182" s="27" t="s">
        <v>6329</v>
      </c>
      <c r="C5182" s="27" t="s">
        <v>231</v>
      </c>
      <c r="D5182" s="27" t="s">
        <v>6291</v>
      </c>
      <c r="E5182" s="51">
        <v>1</v>
      </c>
    </row>
    <row r="5183" spans="1:5" ht="15.75" x14ac:dyDescent="0.25">
      <c r="A5183" s="28" t="s">
        <v>6339</v>
      </c>
      <c r="B5183" s="28" t="s">
        <v>6338</v>
      </c>
      <c r="C5183" s="28" t="s">
        <v>2</v>
      </c>
      <c r="D5183" s="28" t="s">
        <v>6314</v>
      </c>
      <c r="E5183" s="96">
        <v>1</v>
      </c>
    </row>
    <row r="5184" spans="1:5" ht="15.75" x14ac:dyDescent="0.25">
      <c r="A5184" s="28" t="s">
        <v>6340</v>
      </c>
      <c r="B5184" s="28" t="s">
        <v>6338</v>
      </c>
      <c r="C5184" s="28" t="s">
        <v>230</v>
      </c>
      <c r="D5184" s="28" t="s">
        <v>6315</v>
      </c>
      <c r="E5184" s="96">
        <v>1</v>
      </c>
    </row>
    <row r="5185" spans="1:5" ht="15.75" x14ac:dyDescent="0.25">
      <c r="A5185" s="28" t="s">
        <v>6341</v>
      </c>
      <c r="B5185" s="28" t="s">
        <v>6338</v>
      </c>
      <c r="C5185" s="28" t="s">
        <v>952</v>
      </c>
      <c r="D5185" s="28" t="s">
        <v>6316</v>
      </c>
      <c r="E5185" s="96">
        <v>1</v>
      </c>
    </row>
    <row r="5186" spans="1:5" ht="15.75" x14ac:dyDescent="0.25">
      <c r="A5186" s="28" t="s">
        <v>6342</v>
      </c>
      <c r="B5186" s="28" t="s">
        <v>6338</v>
      </c>
      <c r="C5186" s="28" t="s">
        <v>3859</v>
      </c>
      <c r="D5186" s="28" t="s">
        <v>6317</v>
      </c>
      <c r="E5186" s="96">
        <v>1</v>
      </c>
    </row>
    <row r="5187" spans="1:5" ht="15.75" x14ac:dyDescent="0.25">
      <c r="A5187" s="28" t="s">
        <v>6343</v>
      </c>
      <c r="B5187" s="28" t="s">
        <v>6338</v>
      </c>
      <c r="C5187" s="28" t="s">
        <v>247</v>
      </c>
      <c r="D5187" s="28" t="s">
        <v>6318</v>
      </c>
      <c r="E5187" s="96">
        <v>1</v>
      </c>
    </row>
    <row r="5188" spans="1:5" ht="15.75" x14ac:dyDescent="0.25">
      <c r="A5188" s="28" t="s">
        <v>6344</v>
      </c>
      <c r="B5188" s="28" t="s">
        <v>6338</v>
      </c>
      <c r="C5188" s="28" t="s">
        <v>263</v>
      </c>
      <c r="D5188" s="28" t="s">
        <v>6319</v>
      </c>
      <c r="E5188" s="96">
        <v>1</v>
      </c>
    </row>
    <row r="5189" spans="1:5" ht="15.75" x14ac:dyDescent="0.25">
      <c r="A5189" s="28" t="s">
        <v>6345</v>
      </c>
      <c r="B5189" s="28" t="s">
        <v>6338</v>
      </c>
      <c r="C5189" s="28" t="s">
        <v>252</v>
      </c>
      <c r="D5189" s="28" t="s">
        <v>6320</v>
      </c>
      <c r="E5189" s="96">
        <v>1</v>
      </c>
    </row>
    <row r="5190" spans="1:5" ht="15.75" x14ac:dyDescent="0.25">
      <c r="A5190" s="28" t="s">
        <v>6346</v>
      </c>
      <c r="B5190" s="28" t="s">
        <v>6338</v>
      </c>
      <c r="C5190" s="28" t="s">
        <v>231</v>
      </c>
      <c r="D5190" s="28" t="s">
        <v>6291</v>
      </c>
      <c r="E5190" s="96">
        <v>1</v>
      </c>
    </row>
    <row r="5191" spans="1:5" ht="15.75" x14ac:dyDescent="0.25">
      <c r="A5191" s="27" t="s">
        <v>6347</v>
      </c>
      <c r="B5191" s="27" t="s">
        <v>4247</v>
      </c>
      <c r="C5191" s="27" t="s">
        <v>2</v>
      </c>
      <c r="D5191" s="27" t="s">
        <v>6314</v>
      </c>
      <c r="E5191" s="119">
        <v>1</v>
      </c>
    </row>
    <row r="5192" spans="1:5" ht="15.75" x14ac:dyDescent="0.25">
      <c r="A5192" s="27" t="s">
        <v>6348</v>
      </c>
      <c r="B5192" s="27" t="s">
        <v>4247</v>
      </c>
      <c r="C5192" s="27" t="s">
        <v>230</v>
      </c>
      <c r="D5192" s="27" t="s">
        <v>6315</v>
      </c>
      <c r="E5192" s="119">
        <v>1</v>
      </c>
    </row>
    <row r="5193" spans="1:5" ht="15.75" x14ac:dyDescent="0.25">
      <c r="A5193" s="28" t="s">
        <v>6350</v>
      </c>
      <c r="B5193" s="28" t="s">
        <v>6349</v>
      </c>
      <c r="C5193" s="28" t="s">
        <v>2</v>
      </c>
      <c r="D5193" s="28" t="s">
        <v>6314</v>
      </c>
      <c r="E5193" s="96">
        <v>1</v>
      </c>
    </row>
    <row r="5194" spans="1:5" ht="15.75" x14ac:dyDescent="0.25">
      <c r="A5194" s="28" t="s">
        <v>6351</v>
      </c>
      <c r="B5194" s="28" t="s">
        <v>6349</v>
      </c>
      <c r="C5194" s="28" t="s">
        <v>230</v>
      </c>
      <c r="D5194" s="28" t="s">
        <v>6315</v>
      </c>
      <c r="E5194" s="96">
        <v>1</v>
      </c>
    </row>
    <row r="5195" spans="1:5" ht="15.75" x14ac:dyDescent="0.25">
      <c r="A5195" s="28" t="s">
        <v>6352</v>
      </c>
      <c r="B5195" s="28" t="s">
        <v>6349</v>
      </c>
      <c r="C5195" s="28" t="s">
        <v>952</v>
      </c>
      <c r="D5195" s="28" t="s">
        <v>6316</v>
      </c>
      <c r="E5195" s="96">
        <v>1</v>
      </c>
    </row>
    <row r="5196" spans="1:5" ht="15.75" x14ac:dyDescent="0.25">
      <c r="A5196" s="28" t="s">
        <v>6353</v>
      </c>
      <c r="B5196" s="28" t="s">
        <v>6349</v>
      </c>
      <c r="C5196" s="28" t="s">
        <v>3859</v>
      </c>
      <c r="D5196" s="28" t="s">
        <v>6317</v>
      </c>
      <c r="E5196" s="96">
        <v>1</v>
      </c>
    </row>
    <row r="5197" spans="1:5" ht="15.75" x14ac:dyDescent="0.25">
      <c r="A5197" s="28" t="s">
        <v>6354</v>
      </c>
      <c r="B5197" s="28" t="s">
        <v>6349</v>
      </c>
      <c r="C5197" s="28" t="s">
        <v>247</v>
      </c>
      <c r="D5197" s="28" t="s">
        <v>6318</v>
      </c>
      <c r="E5197" s="96">
        <v>1</v>
      </c>
    </row>
    <row r="5198" spans="1:5" ht="15.75" x14ac:dyDescent="0.25">
      <c r="A5198" s="28" t="s">
        <v>6355</v>
      </c>
      <c r="B5198" s="28" t="s">
        <v>6349</v>
      </c>
      <c r="C5198" s="28" t="s">
        <v>263</v>
      </c>
      <c r="D5198" s="28" t="s">
        <v>6319</v>
      </c>
      <c r="E5198" s="96">
        <v>1</v>
      </c>
    </row>
    <row r="5199" spans="1:5" ht="15.75" x14ac:dyDescent="0.25">
      <c r="A5199" s="28" t="s">
        <v>6356</v>
      </c>
      <c r="B5199" s="28" t="s">
        <v>6349</v>
      </c>
      <c r="C5199" s="28" t="s">
        <v>252</v>
      </c>
      <c r="D5199" s="28" t="s">
        <v>6320</v>
      </c>
      <c r="E5199" s="96">
        <v>1</v>
      </c>
    </row>
    <row r="5200" spans="1:5" ht="15.75" x14ac:dyDescent="0.25">
      <c r="A5200" s="28" t="s">
        <v>6357</v>
      </c>
      <c r="B5200" s="28" t="s">
        <v>6349</v>
      </c>
      <c r="C5200" s="28" t="s">
        <v>231</v>
      </c>
      <c r="D5200" s="28" t="s">
        <v>6291</v>
      </c>
      <c r="E5200" s="96">
        <v>1</v>
      </c>
    </row>
    <row r="5201" spans="1:5" ht="15.75" x14ac:dyDescent="0.25">
      <c r="A5201" s="27" t="s">
        <v>6359</v>
      </c>
      <c r="B5201" s="27" t="s">
        <v>6358</v>
      </c>
      <c r="C5201" s="27" t="s">
        <v>2</v>
      </c>
      <c r="D5201" s="27" t="s">
        <v>6368</v>
      </c>
      <c r="E5201" s="96">
        <v>1</v>
      </c>
    </row>
    <row r="5202" spans="1:5" ht="15.75" x14ac:dyDescent="0.25">
      <c r="A5202" s="27" t="s">
        <v>6360</v>
      </c>
      <c r="B5202" s="27" t="s">
        <v>6358</v>
      </c>
      <c r="C5202" s="27" t="s">
        <v>230</v>
      </c>
      <c r="D5202" s="27" t="s">
        <v>6369</v>
      </c>
      <c r="E5202" s="96">
        <v>1</v>
      </c>
    </row>
    <row r="5203" spans="1:5" ht="15.75" x14ac:dyDescent="0.25">
      <c r="A5203" s="27" t="s">
        <v>6361</v>
      </c>
      <c r="B5203" s="27" t="s">
        <v>6358</v>
      </c>
      <c r="C5203" s="27" t="s">
        <v>952</v>
      </c>
      <c r="D5203" s="27" t="s">
        <v>6370</v>
      </c>
      <c r="E5203" s="96">
        <v>1</v>
      </c>
    </row>
    <row r="5204" spans="1:5" ht="15.75" x14ac:dyDescent="0.25">
      <c r="A5204" s="27" t="s">
        <v>6362</v>
      </c>
      <c r="B5204" s="27" t="s">
        <v>6358</v>
      </c>
      <c r="C5204" s="27" t="s">
        <v>3859</v>
      </c>
      <c r="D5204" s="27" t="s">
        <v>6371</v>
      </c>
      <c r="E5204" s="96">
        <v>1</v>
      </c>
    </row>
    <row r="5205" spans="1:5" ht="15.75" x14ac:dyDescent="0.25">
      <c r="A5205" s="27" t="s">
        <v>6363</v>
      </c>
      <c r="B5205" s="27" t="s">
        <v>6358</v>
      </c>
      <c r="C5205" s="27" t="s">
        <v>247</v>
      </c>
      <c r="D5205" s="27" t="s">
        <v>6372</v>
      </c>
      <c r="E5205" s="96">
        <v>1</v>
      </c>
    </row>
    <row r="5206" spans="1:5" ht="15.75" x14ac:dyDescent="0.25">
      <c r="A5206" s="27" t="s">
        <v>6364</v>
      </c>
      <c r="B5206" s="27" t="s">
        <v>6358</v>
      </c>
      <c r="C5206" s="27" t="s">
        <v>263</v>
      </c>
      <c r="D5206" s="27" t="s">
        <v>6373</v>
      </c>
      <c r="E5206" s="96">
        <v>1</v>
      </c>
    </row>
    <row r="5207" spans="1:5" ht="15.75" x14ac:dyDescent="0.25">
      <c r="A5207" s="27" t="s">
        <v>6365</v>
      </c>
      <c r="B5207" s="27" t="s">
        <v>6358</v>
      </c>
      <c r="C5207" s="27" t="s">
        <v>252</v>
      </c>
      <c r="D5207" s="27" t="s">
        <v>6374</v>
      </c>
      <c r="E5207" s="96">
        <v>1</v>
      </c>
    </row>
    <row r="5208" spans="1:5" ht="15.75" x14ac:dyDescent="0.25">
      <c r="A5208" s="27" t="s">
        <v>6366</v>
      </c>
      <c r="B5208" s="27" t="s">
        <v>6358</v>
      </c>
      <c r="C5208" s="27" t="s">
        <v>231</v>
      </c>
      <c r="D5208" s="27" t="s">
        <v>6367</v>
      </c>
      <c r="E5208" s="96">
        <v>1</v>
      </c>
    </row>
    <row r="5209" spans="1:5" ht="15.75" x14ac:dyDescent="0.25">
      <c r="A5209" s="28" t="s">
        <v>6376</v>
      </c>
      <c r="B5209" s="28" t="s">
        <v>6375</v>
      </c>
      <c r="C5209" s="28" t="s">
        <v>2</v>
      </c>
      <c r="D5209" s="28" t="s">
        <v>6368</v>
      </c>
      <c r="E5209" s="96">
        <v>1</v>
      </c>
    </row>
    <row r="5210" spans="1:5" ht="15.75" x14ac:dyDescent="0.25">
      <c r="A5210" s="28" t="s">
        <v>6377</v>
      </c>
      <c r="B5210" s="28" t="s">
        <v>6375</v>
      </c>
      <c r="C5210" s="28" t="s">
        <v>230</v>
      </c>
      <c r="D5210" s="28" t="s">
        <v>6369</v>
      </c>
      <c r="E5210" s="96">
        <v>1</v>
      </c>
    </row>
    <row r="5211" spans="1:5" ht="15.75" x14ac:dyDescent="0.25">
      <c r="A5211" s="28" t="s">
        <v>6378</v>
      </c>
      <c r="B5211" s="28" t="s">
        <v>6375</v>
      </c>
      <c r="C5211" s="28" t="s">
        <v>952</v>
      </c>
      <c r="D5211" s="28" t="s">
        <v>6370</v>
      </c>
      <c r="E5211" s="96">
        <v>1</v>
      </c>
    </row>
    <row r="5212" spans="1:5" ht="15.75" x14ac:dyDescent="0.25">
      <c r="A5212" s="28" t="s">
        <v>6379</v>
      </c>
      <c r="B5212" s="28" t="s">
        <v>6375</v>
      </c>
      <c r="C5212" s="28" t="s">
        <v>3859</v>
      </c>
      <c r="D5212" s="28" t="s">
        <v>6371</v>
      </c>
      <c r="E5212" s="96">
        <v>1</v>
      </c>
    </row>
    <row r="5213" spans="1:5" ht="15.75" x14ac:dyDescent="0.25">
      <c r="A5213" s="28" t="s">
        <v>6380</v>
      </c>
      <c r="B5213" s="28" t="s">
        <v>6375</v>
      </c>
      <c r="C5213" s="28" t="s">
        <v>247</v>
      </c>
      <c r="D5213" s="28" t="s">
        <v>6372</v>
      </c>
      <c r="E5213" s="96">
        <v>1</v>
      </c>
    </row>
    <row r="5214" spans="1:5" ht="15.75" x14ac:dyDescent="0.25">
      <c r="A5214" s="28" t="s">
        <v>6381</v>
      </c>
      <c r="B5214" s="28" t="s">
        <v>6375</v>
      </c>
      <c r="C5214" s="28" t="s">
        <v>263</v>
      </c>
      <c r="D5214" s="28" t="s">
        <v>6373</v>
      </c>
      <c r="E5214" s="96">
        <v>1</v>
      </c>
    </row>
    <row r="5215" spans="1:5" ht="15.75" x14ac:dyDescent="0.25">
      <c r="A5215" s="28" t="s">
        <v>6382</v>
      </c>
      <c r="B5215" s="28" t="s">
        <v>6375</v>
      </c>
      <c r="C5215" s="28" t="s">
        <v>252</v>
      </c>
      <c r="D5215" s="28" t="s">
        <v>6374</v>
      </c>
      <c r="E5215" s="96">
        <v>1</v>
      </c>
    </row>
    <row r="5216" spans="1:5" ht="15.75" x14ac:dyDescent="0.25">
      <c r="A5216" s="28" t="s">
        <v>6383</v>
      </c>
      <c r="B5216" s="28" t="s">
        <v>6375</v>
      </c>
      <c r="C5216" s="28" t="s">
        <v>231</v>
      </c>
      <c r="D5216" s="28" t="s">
        <v>6367</v>
      </c>
      <c r="E5216" s="96">
        <v>1</v>
      </c>
    </row>
    <row r="5217" spans="1:5" ht="15.75" x14ac:dyDescent="0.25">
      <c r="A5217" s="27" t="s">
        <v>6384</v>
      </c>
      <c r="B5217" s="27" t="s">
        <v>6547</v>
      </c>
      <c r="C5217" s="27" t="s">
        <v>6545</v>
      </c>
      <c r="D5217" s="27" t="s">
        <v>6368</v>
      </c>
      <c r="E5217" s="51">
        <v>1</v>
      </c>
    </row>
    <row r="5218" spans="1:5" ht="15.75" x14ac:dyDescent="0.25">
      <c r="A5218" s="27" t="s">
        <v>6385</v>
      </c>
      <c r="B5218" s="27" t="s">
        <v>6547</v>
      </c>
      <c r="C5218" s="27" t="s">
        <v>6546</v>
      </c>
      <c r="D5218" s="27" t="s">
        <v>6369</v>
      </c>
      <c r="E5218" s="51">
        <v>1</v>
      </c>
    </row>
    <row r="5219" spans="1:5" ht="15.75" x14ac:dyDescent="0.25">
      <c r="A5219" s="27" t="s">
        <v>6386</v>
      </c>
      <c r="B5219" s="27" t="s">
        <v>6547</v>
      </c>
      <c r="C5219" s="27" t="s">
        <v>952</v>
      </c>
      <c r="D5219" s="27" t="s">
        <v>6370</v>
      </c>
      <c r="E5219" s="51">
        <v>1</v>
      </c>
    </row>
    <row r="5220" spans="1:5" ht="15.75" x14ac:dyDescent="0.25">
      <c r="A5220" s="27" t="s">
        <v>6387</v>
      </c>
      <c r="B5220" s="27" t="s">
        <v>6547</v>
      </c>
      <c r="C5220" s="27" t="s">
        <v>3859</v>
      </c>
      <c r="D5220" s="27" t="s">
        <v>6371</v>
      </c>
      <c r="E5220" s="51">
        <v>1</v>
      </c>
    </row>
    <row r="5221" spans="1:5" ht="15.75" x14ac:dyDescent="0.25">
      <c r="A5221" s="27" t="s">
        <v>6388</v>
      </c>
      <c r="B5221" s="27" t="s">
        <v>6547</v>
      </c>
      <c r="C5221" s="27" t="s">
        <v>247</v>
      </c>
      <c r="D5221" s="27" t="s">
        <v>6372</v>
      </c>
      <c r="E5221" s="51">
        <v>1</v>
      </c>
    </row>
    <row r="5222" spans="1:5" ht="15.75" x14ac:dyDescent="0.25">
      <c r="A5222" s="27" t="s">
        <v>6389</v>
      </c>
      <c r="B5222" s="27" t="s">
        <v>6547</v>
      </c>
      <c r="C5222" s="27" t="s">
        <v>263</v>
      </c>
      <c r="D5222" s="27" t="s">
        <v>6373</v>
      </c>
      <c r="E5222" s="51">
        <v>1</v>
      </c>
    </row>
    <row r="5223" spans="1:5" ht="15.75" x14ac:dyDescent="0.25">
      <c r="A5223" s="27" t="s">
        <v>6390</v>
      </c>
      <c r="B5223" s="27" t="s">
        <v>6547</v>
      </c>
      <c r="C5223" s="27" t="s">
        <v>252</v>
      </c>
      <c r="D5223" s="27" t="s">
        <v>6374</v>
      </c>
      <c r="E5223" s="51">
        <v>1</v>
      </c>
    </row>
    <row r="5224" spans="1:5" ht="15.75" x14ac:dyDescent="0.25">
      <c r="A5224" s="27" t="s">
        <v>6391</v>
      </c>
      <c r="B5224" s="27" t="s">
        <v>6547</v>
      </c>
      <c r="C5224" s="27" t="s">
        <v>231</v>
      </c>
      <c r="D5224" s="27" t="s">
        <v>6367</v>
      </c>
      <c r="E5224" s="51">
        <v>1</v>
      </c>
    </row>
    <row r="5225" spans="1:5" ht="15.75" x14ac:dyDescent="0.25">
      <c r="A5225" s="27" t="s">
        <v>6405</v>
      </c>
      <c r="B5225" s="28" t="s">
        <v>6392</v>
      </c>
      <c r="C5225" s="28" t="s">
        <v>2</v>
      </c>
      <c r="D5225" s="28" t="s">
        <v>6368</v>
      </c>
      <c r="E5225" s="120">
        <v>1</v>
      </c>
    </row>
    <row r="5226" spans="1:5" ht="15.75" x14ac:dyDescent="0.25">
      <c r="A5226" s="27" t="s">
        <v>6406</v>
      </c>
      <c r="B5226" s="28" t="s">
        <v>6392</v>
      </c>
      <c r="C5226" s="28" t="s">
        <v>230</v>
      </c>
      <c r="D5226" s="28" t="s">
        <v>6369</v>
      </c>
      <c r="E5226" s="120">
        <v>1</v>
      </c>
    </row>
    <row r="5227" spans="1:5" ht="15.75" x14ac:dyDescent="0.25">
      <c r="A5227" s="27" t="s">
        <v>6407</v>
      </c>
      <c r="B5227" s="28" t="s">
        <v>6392</v>
      </c>
      <c r="C5227" s="28" t="s">
        <v>952</v>
      </c>
      <c r="D5227" s="28" t="s">
        <v>6370</v>
      </c>
      <c r="E5227" s="120">
        <v>1</v>
      </c>
    </row>
    <row r="5228" spans="1:5" ht="15.75" x14ac:dyDescent="0.25">
      <c r="A5228" s="27" t="s">
        <v>6408</v>
      </c>
      <c r="B5228" s="28" t="s">
        <v>6392</v>
      </c>
      <c r="C5228" s="28" t="s">
        <v>3859</v>
      </c>
      <c r="D5228" s="28" t="s">
        <v>6371</v>
      </c>
      <c r="E5228" s="120">
        <v>1</v>
      </c>
    </row>
    <row r="5229" spans="1:5" ht="15.75" x14ac:dyDescent="0.25">
      <c r="A5229" s="27" t="s">
        <v>6409</v>
      </c>
      <c r="B5229" s="28" t="s">
        <v>6392</v>
      </c>
      <c r="C5229" s="28" t="s">
        <v>247</v>
      </c>
      <c r="D5229" s="28" t="s">
        <v>6372</v>
      </c>
      <c r="E5229" s="120">
        <v>1</v>
      </c>
    </row>
    <row r="5230" spans="1:5" ht="15.75" x14ac:dyDescent="0.25">
      <c r="A5230" s="27" t="s">
        <v>6410</v>
      </c>
      <c r="B5230" s="28" t="s">
        <v>6392</v>
      </c>
      <c r="C5230" s="28" t="s">
        <v>263</v>
      </c>
      <c r="D5230" s="28" t="s">
        <v>6373</v>
      </c>
      <c r="E5230" s="120">
        <v>1</v>
      </c>
    </row>
    <row r="5231" spans="1:5" ht="15.75" x14ac:dyDescent="0.25">
      <c r="A5231" s="27" t="s">
        <v>6411</v>
      </c>
      <c r="B5231" s="28" t="s">
        <v>6392</v>
      </c>
      <c r="C5231" s="28" t="s">
        <v>252</v>
      </c>
      <c r="D5231" s="28" t="s">
        <v>6374</v>
      </c>
      <c r="E5231" s="120">
        <v>1</v>
      </c>
    </row>
    <row r="5232" spans="1:5" ht="15.75" x14ac:dyDescent="0.25">
      <c r="A5232" s="27" t="s">
        <v>6412</v>
      </c>
      <c r="B5232" s="28" t="s">
        <v>6392</v>
      </c>
      <c r="C5232" s="28" t="s">
        <v>231</v>
      </c>
      <c r="D5232" s="28" t="s">
        <v>6367</v>
      </c>
      <c r="E5232" s="120">
        <v>1</v>
      </c>
    </row>
    <row r="5233" spans="1:5" ht="15.75" x14ac:dyDescent="0.25">
      <c r="A5233" s="27" t="s">
        <v>6413</v>
      </c>
      <c r="B5233" s="27" t="s">
        <v>6393</v>
      </c>
      <c r="C5233" s="27" t="s">
        <v>2</v>
      </c>
      <c r="D5233" s="27" t="s">
        <v>6368</v>
      </c>
      <c r="E5233" s="51">
        <v>1</v>
      </c>
    </row>
    <row r="5234" spans="1:5" ht="15.75" x14ac:dyDescent="0.25">
      <c r="A5234" s="27" t="s">
        <v>6414</v>
      </c>
      <c r="B5234" s="27" t="s">
        <v>6393</v>
      </c>
      <c r="C5234" s="27" t="s">
        <v>230</v>
      </c>
      <c r="D5234" s="27" t="s">
        <v>6369</v>
      </c>
      <c r="E5234" s="51">
        <v>1</v>
      </c>
    </row>
    <row r="5235" spans="1:5" ht="15.75" x14ac:dyDescent="0.25">
      <c r="A5235" s="27" t="s">
        <v>6415</v>
      </c>
      <c r="B5235" s="27" t="s">
        <v>6393</v>
      </c>
      <c r="C5235" s="27" t="s">
        <v>952</v>
      </c>
      <c r="D5235" s="27" t="s">
        <v>6370</v>
      </c>
      <c r="E5235" s="51">
        <v>1</v>
      </c>
    </row>
    <row r="5236" spans="1:5" ht="15.75" x14ac:dyDescent="0.25">
      <c r="A5236" s="27" t="s">
        <v>6416</v>
      </c>
      <c r="B5236" s="27" t="s">
        <v>6393</v>
      </c>
      <c r="C5236" s="27" t="s">
        <v>3859</v>
      </c>
      <c r="D5236" s="27" t="s">
        <v>6371</v>
      </c>
      <c r="E5236" s="51">
        <v>1</v>
      </c>
    </row>
    <row r="5237" spans="1:5" ht="15.75" x14ac:dyDescent="0.25">
      <c r="A5237" s="27" t="s">
        <v>6417</v>
      </c>
      <c r="B5237" s="27" t="s">
        <v>6393</v>
      </c>
      <c r="C5237" s="27" t="s">
        <v>247</v>
      </c>
      <c r="D5237" s="27" t="s">
        <v>6372</v>
      </c>
      <c r="E5237" s="51">
        <v>1</v>
      </c>
    </row>
    <row r="5238" spans="1:5" ht="15.75" x14ac:dyDescent="0.25">
      <c r="A5238" s="27" t="s">
        <v>6418</v>
      </c>
      <c r="B5238" s="27" t="s">
        <v>6393</v>
      </c>
      <c r="C5238" s="27" t="s">
        <v>263</v>
      </c>
      <c r="D5238" s="27" t="s">
        <v>6373</v>
      </c>
      <c r="E5238" s="51">
        <v>1</v>
      </c>
    </row>
    <row r="5239" spans="1:5" ht="15.75" x14ac:dyDescent="0.25">
      <c r="A5239" s="27" t="s">
        <v>6419</v>
      </c>
      <c r="B5239" s="27" t="s">
        <v>6393</v>
      </c>
      <c r="C5239" s="27" t="s">
        <v>252</v>
      </c>
      <c r="D5239" s="27" t="s">
        <v>6374</v>
      </c>
      <c r="E5239" s="51">
        <v>1</v>
      </c>
    </row>
    <row r="5240" spans="1:5" ht="15.75" x14ac:dyDescent="0.25">
      <c r="A5240" s="27" t="s">
        <v>6420</v>
      </c>
      <c r="B5240" s="27" t="s">
        <v>6393</v>
      </c>
      <c r="C5240" s="27" t="s">
        <v>231</v>
      </c>
      <c r="D5240" s="27" t="s">
        <v>6367</v>
      </c>
      <c r="E5240" s="51">
        <v>1</v>
      </c>
    </row>
    <row r="5241" spans="1:5" ht="15.75" x14ac:dyDescent="0.25">
      <c r="A5241" s="27" t="s">
        <v>6421</v>
      </c>
      <c r="B5241" s="28" t="s">
        <v>6394</v>
      </c>
      <c r="C5241" s="28" t="s">
        <v>2</v>
      </c>
      <c r="D5241" s="28" t="s">
        <v>6368</v>
      </c>
      <c r="E5241" s="120">
        <v>1</v>
      </c>
    </row>
    <row r="5242" spans="1:5" ht="15.75" x14ac:dyDescent="0.25">
      <c r="A5242" s="27" t="s">
        <v>6422</v>
      </c>
      <c r="B5242" s="28" t="s">
        <v>6394</v>
      </c>
      <c r="C5242" s="28" t="s">
        <v>230</v>
      </c>
      <c r="D5242" s="28" t="s">
        <v>6369</v>
      </c>
      <c r="E5242" s="120">
        <v>1</v>
      </c>
    </row>
    <row r="5243" spans="1:5" ht="15.75" x14ac:dyDescent="0.25">
      <c r="A5243" s="27" t="s">
        <v>6423</v>
      </c>
      <c r="B5243" s="28" t="s">
        <v>6394</v>
      </c>
      <c r="C5243" s="28" t="s">
        <v>952</v>
      </c>
      <c r="D5243" s="28" t="s">
        <v>6370</v>
      </c>
      <c r="E5243" s="120">
        <v>1</v>
      </c>
    </row>
    <row r="5244" spans="1:5" ht="15.75" x14ac:dyDescent="0.25">
      <c r="A5244" s="27" t="s">
        <v>6424</v>
      </c>
      <c r="B5244" s="28" t="s">
        <v>6394</v>
      </c>
      <c r="C5244" s="28" t="s">
        <v>3859</v>
      </c>
      <c r="D5244" s="28" t="s">
        <v>6371</v>
      </c>
      <c r="E5244" s="120">
        <v>1</v>
      </c>
    </row>
    <row r="5245" spans="1:5" ht="15.75" x14ac:dyDescent="0.25">
      <c r="A5245" s="27" t="s">
        <v>6425</v>
      </c>
      <c r="B5245" s="28" t="s">
        <v>6394</v>
      </c>
      <c r="C5245" s="28" t="s">
        <v>247</v>
      </c>
      <c r="D5245" s="28" t="s">
        <v>6372</v>
      </c>
      <c r="E5245" s="120">
        <v>1</v>
      </c>
    </row>
    <row r="5246" spans="1:5" ht="15.75" x14ac:dyDescent="0.25">
      <c r="A5246" s="27" t="s">
        <v>6426</v>
      </c>
      <c r="B5246" s="28" t="s">
        <v>6394</v>
      </c>
      <c r="C5246" s="28" t="s">
        <v>263</v>
      </c>
      <c r="D5246" s="28" t="s">
        <v>6373</v>
      </c>
      <c r="E5246" s="120">
        <v>1</v>
      </c>
    </row>
    <row r="5247" spans="1:5" ht="15.75" x14ac:dyDescent="0.25">
      <c r="A5247" s="27" t="s">
        <v>6427</v>
      </c>
      <c r="B5247" s="28" t="s">
        <v>6394</v>
      </c>
      <c r="C5247" s="28" t="s">
        <v>252</v>
      </c>
      <c r="D5247" s="28" t="s">
        <v>6374</v>
      </c>
      <c r="E5247" s="120">
        <v>1</v>
      </c>
    </row>
    <row r="5248" spans="1:5" ht="15.75" x14ac:dyDescent="0.25">
      <c r="A5248" s="27" t="s">
        <v>6428</v>
      </c>
      <c r="B5248" s="28" t="s">
        <v>6394</v>
      </c>
      <c r="C5248" s="28" t="s">
        <v>231</v>
      </c>
      <c r="D5248" s="28" t="s">
        <v>6367</v>
      </c>
      <c r="E5248" s="120">
        <v>1</v>
      </c>
    </row>
    <row r="5249" spans="1:5" ht="15.75" x14ac:dyDescent="0.25">
      <c r="A5249" s="27" t="s">
        <v>6429</v>
      </c>
      <c r="B5249" s="27" t="s">
        <v>6395</v>
      </c>
      <c r="C5249" s="27" t="s">
        <v>2</v>
      </c>
      <c r="D5249" s="27" t="s">
        <v>6368</v>
      </c>
      <c r="E5249" s="51">
        <v>1</v>
      </c>
    </row>
    <row r="5250" spans="1:5" ht="15.75" x14ac:dyDescent="0.25">
      <c r="A5250" s="27" t="s">
        <v>6430</v>
      </c>
      <c r="B5250" s="27" t="s">
        <v>6395</v>
      </c>
      <c r="C5250" s="27" t="s">
        <v>230</v>
      </c>
      <c r="D5250" s="27" t="s">
        <v>6369</v>
      </c>
      <c r="E5250" s="51">
        <v>1</v>
      </c>
    </row>
    <row r="5251" spans="1:5" ht="15.75" x14ac:dyDescent="0.25">
      <c r="A5251" s="27" t="s">
        <v>6431</v>
      </c>
      <c r="B5251" s="27" t="s">
        <v>6395</v>
      </c>
      <c r="C5251" s="27" t="s">
        <v>952</v>
      </c>
      <c r="D5251" s="27" t="s">
        <v>6370</v>
      </c>
      <c r="E5251" s="51">
        <v>1</v>
      </c>
    </row>
    <row r="5252" spans="1:5" ht="15.75" x14ac:dyDescent="0.25">
      <c r="A5252" s="27" t="s">
        <v>6432</v>
      </c>
      <c r="B5252" s="27" t="s">
        <v>6395</v>
      </c>
      <c r="C5252" s="27" t="s">
        <v>3859</v>
      </c>
      <c r="D5252" s="27" t="s">
        <v>6371</v>
      </c>
      <c r="E5252" s="51">
        <v>1</v>
      </c>
    </row>
    <row r="5253" spans="1:5" ht="15.75" x14ac:dyDescent="0.25">
      <c r="A5253" s="27" t="s">
        <v>6433</v>
      </c>
      <c r="B5253" s="27" t="s">
        <v>6395</v>
      </c>
      <c r="C5253" s="27" t="s">
        <v>247</v>
      </c>
      <c r="D5253" s="27" t="s">
        <v>6372</v>
      </c>
      <c r="E5253" s="51">
        <v>1</v>
      </c>
    </row>
    <row r="5254" spans="1:5" ht="15.75" x14ac:dyDescent="0.25">
      <c r="A5254" s="27" t="s">
        <v>6434</v>
      </c>
      <c r="B5254" s="27" t="s">
        <v>6395</v>
      </c>
      <c r="C5254" s="27" t="s">
        <v>263</v>
      </c>
      <c r="D5254" s="27" t="s">
        <v>6373</v>
      </c>
      <c r="E5254" s="51">
        <v>1</v>
      </c>
    </row>
    <row r="5255" spans="1:5" ht="15.75" x14ac:dyDescent="0.25">
      <c r="A5255" s="27" t="s">
        <v>6435</v>
      </c>
      <c r="B5255" s="27" t="s">
        <v>6395</v>
      </c>
      <c r="C5255" s="27" t="s">
        <v>252</v>
      </c>
      <c r="D5255" s="27" t="s">
        <v>6374</v>
      </c>
      <c r="E5255" s="51">
        <v>1</v>
      </c>
    </row>
    <row r="5256" spans="1:5" ht="15.75" x14ac:dyDescent="0.25">
      <c r="A5256" s="27" t="s">
        <v>6436</v>
      </c>
      <c r="B5256" s="27" t="s">
        <v>6395</v>
      </c>
      <c r="C5256" s="27" t="s">
        <v>231</v>
      </c>
      <c r="D5256" s="27" t="s">
        <v>6367</v>
      </c>
      <c r="E5256" s="51">
        <v>1</v>
      </c>
    </row>
    <row r="5257" spans="1:5" ht="15.75" x14ac:dyDescent="0.25">
      <c r="A5257" s="27" t="s">
        <v>6437</v>
      </c>
      <c r="B5257" s="28" t="s">
        <v>6403</v>
      </c>
      <c r="C5257" s="28" t="s">
        <v>2</v>
      </c>
      <c r="D5257" s="28" t="s">
        <v>6368</v>
      </c>
      <c r="E5257" s="51">
        <v>1</v>
      </c>
    </row>
    <row r="5258" spans="1:5" ht="15.75" x14ac:dyDescent="0.25">
      <c r="A5258" s="27" t="s">
        <v>6438</v>
      </c>
      <c r="B5258" s="28" t="s">
        <v>6403</v>
      </c>
      <c r="C5258" s="28" t="s">
        <v>230</v>
      </c>
      <c r="D5258" s="28" t="s">
        <v>6369</v>
      </c>
      <c r="E5258" s="51">
        <v>1</v>
      </c>
    </row>
    <row r="5259" spans="1:5" ht="15.75" x14ac:dyDescent="0.25">
      <c r="A5259" s="27" t="s">
        <v>6439</v>
      </c>
      <c r="B5259" s="28" t="s">
        <v>6403</v>
      </c>
      <c r="C5259" s="28" t="s">
        <v>952</v>
      </c>
      <c r="D5259" s="28" t="s">
        <v>6370</v>
      </c>
      <c r="E5259" s="51">
        <v>1</v>
      </c>
    </row>
    <row r="5260" spans="1:5" ht="15.75" x14ac:dyDescent="0.25">
      <c r="A5260" s="27" t="s">
        <v>6440</v>
      </c>
      <c r="B5260" s="28" t="s">
        <v>6403</v>
      </c>
      <c r="C5260" s="28" t="s">
        <v>3859</v>
      </c>
      <c r="D5260" s="28" t="s">
        <v>6371</v>
      </c>
      <c r="E5260" s="51">
        <v>1</v>
      </c>
    </row>
    <row r="5261" spans="1:5" ht="15.75" x14ac:dyDescent="0.25">
      <c r="A5261" s="27" t="s">
        <v>6441</v>
      </c>
      <c r="B5261" s="28" t="s">
        <v>6403</v>
      </c>
      <c r="C5261" s="28" t="s">
        <v>247</v>
      </c>
      <c r="D5261" s="28" t="s">
        <v>6372</v>
      </c>
      <c r="E5261" s="51">
        <v>1</v>
      </c>
    </row>
    <row r="5262" spans="1:5" ht="15.75" x14ac:dyDescent="0.25">
      <c r="A5262" s="27" t="s">
        <v>6442</v>
      </c>
      <c r="B5262" s="28" t="s">
        <v>6403</v>
      </c>
      <c r="C5262" s="28" t="s">
        <v>263</v>
      </c>
      <c r="D5262" s="28" t="s">
        <v>6373</v>
      </c>
      <c r="E5262" s="51">
        <v>1</v>
      </c>
    </row>
    <row r="5263" spans="1:5" ht="15.75" x14ac:dyDescent="0.25">
      <c r="A5263" s="27" t="s">
        <v>6443</v>
      </c>
      <c r="B5263" s="28" t="s">
        <v>6403</v>
      </c>
      <c r="C5263" s="28" t="s">
        <v>252</v>
      </c>
      <c r="D5263" s="28" t="s">
        <v>6374</v>
      </c>
      <c r="E5263" s="51">
        <v>1</v>
      </c>
    </row>
    <row r="5264" spans="1:5" ht="15.75" x14ac:dyDescent="0.25">
      <c r="A5264" s="27" t="s">
        <v>6444</v>
      </c>
      <c r="B5264" s="28" t="s">
        <v>6403</v>
      </c>
      <c r="C5264" s="28" t="s">
        <v>231</v>
      </c>
      <c r="D5264" s="28" t="s">
        <v>6367</v>
      </c>
      <c r="E5264" s="51">
        <v>1</v>
      </c>
    </row>
    <row r="5265" spans="1:5" ht="15.75" x14ac:dyDescent="0.25">
      <c r="A5265" s="27" t="s">
        <v>6445</v>
      </c>
      <c r="B5265" s="27" t="s">
        <v>6396</v>
      </c>
      <c r="C5265" s="27" t="s">
        <v>2</v>
      </c>
      <c r="D5265" s="27" t="s">
        <v>6368</v>
      </c>
      <c r="E5265" s="51">
        <v>1</v>
      </c>
    </row>
    <row r="5266" spans="1:5" ht="15.75" x14ac:dyDescent="0.25">
      <c r="A5266" s="27" t="s">
        <v>6446</v>
      </c>
      <c r="B5266" s="27" t="s">
        <v>6396</v>
      </c>
      <c r="C5266" s="27" t="s">
        <v>230</v>
      </c>
      <c r="D5266" s="27" t="s">
        <v>6369</v>
      </c>
      <c r="E5266" s="51">
        <v>1</v>
      </c>
    </row>
    <row r="5267" spans="1:5" ht="15.75" x14ac:dyDescent="0.25">
      <c r="A5267" s="27" t="s">
        <v>6447</v>
      </c>
      <c r="B5267" s="27" t="s">
        <v>6396</v>
      </c>
      <c r="C5267" s="27" t="s">
        <v>952</v>
      </c>
      <c r="D5267" s="27" t="s">
        <v>6370</v>
      </c>
      <c r="E5267" s="51">
        <v>1</v>
      </c>
    </row>
    <row r="5268" spans="1:5" ht="15.75" x14ac:dyDescent="0.25">
      <c r="A5268" s="27" t="s">
        <v>6448</v>
      </c>
      <c r="B5268" s="27" t="s">
        <v>6396</v>
      </c>
      <c r="C5268" s="27" t="s">
        <v>3859</v>
      </c>
      <c r="D5268" s="27" t="s">
        <v>6371</v>
      </c>
      <c r="E5268" s="51">
        <v>1</v>
      </c>
    </row>
    <row r="5269" spans="1:5" ht="15.75" x14ac:dyDescent="0.25">
      <c r="A5269" s="27" t="s">
        <v>6449</v>
      </c>
      <c r="B5269" s="27" t="s">
        <v>6396</v>
      </c>
      <c r="C5269" s="27" t="s">
        <v>247</v>
      </c>
      <c r="D5269" s="27" t="s">
        <v>6372</v>
      </c>
      <c r="E5269" s="51">
        <v>1</v>
      </c>
    </row>
    <row r="5270" spans="1:5" ht="15.75" x14ac:dyDescent="0.25">
      <c r="A5270" s="27" t="s">
        <v>6450</v>
      </c>
      <c r="B5270" s="27" t="s">
        <v>6396</v>
      </c>
      <c r="C5270" s="27" t="s">
        <v>263</v>
      </c>
      <c r="D5270" s="27" t="s">
        <v>6373</v>
      </c>
      <c r="E5270" s="51">
        <v>1</v>
      </c>
    </row>
    <row r="5271" spans="1:5" ht="15.75" x14ac:dyDescent="0.25">
      <c r="A5271" s="27" t="s">
        <v>6451</v>
      </c>
      <c r="B5271" s="27" t="s">
        <v>6396</v>
      </c>
      <c r="C5271" s="27" t="s">
        <v>252</v>
      </c>
      <c r="D5271" s="27" t="s">
        <v>6374</v>
      </c>
      <c r="E5271" s="51">
        <v>1</v>
      </c>
    </row>
    <row r="5272" spans="1:5" ht="15.75" x14ac:dyDescent="0.25">
      <c r="A5272" s="27" t="s">
        <v>6452</v>
      </c>
      <c r="B5272" s="27" t="s">
        <v>6396</v>
      </c>
      <c r="C5272" s="27" t="s">
        <v>231</v>
      </c>
      <c r="D5272" s="27" t="s">
        <v>6367</v>
      </c>
      <c r="E5272" s="51">
        <v>1</v>
      </c>
    </row>
    <row r="5273" spans="1:5" ht="15.75" x14ac:dyDescent="0.25">
      <c r="A5273" s="27" t="s">
        <v>6453</v>
      </c>
      <c r="B5273" s="28" t="s">
        <v>6397</v>
      </c>
      <c r="C5273" s="28" t="s">
        <v>2</v>
      </c>
      <c r="D5273" s="28" t="s">
        <v>6368</v>
      </c>
      <c r="E5273" s="51">
        <v>1</v>
      </c>
    </row>
    <row r="5274" spans="1:5" ht="15.75" x14ac:dyDescent="0.25">
      <c r="A5274" s="27" t="s">
        <v>6454</v>
      </c>
      <c r="B5274" s="28" t="s">
        <v>6397</v>
      </c>
      <c r="C5274" s="28" t="s">
        <v>230</v>
      </c>
      <c r="D5274" s="28" t="s">
        <v>6369</v>
      </c>
      <c r="E5274" s="51">
        <v>1</v>
      </c>
    </row>
    <row r="5275" spans="1:5" ht="15.75" x14ac:dyDescent="0.25">
      <c r="A5275" s="27" t="s">
        <v>6455</v>
      </c>
      <c r="B5275" s="28" t="s">
        <v>6397</v>
      </c>
      <c r="C5275" s="28" t="s">
        <v>952</v>
      </c>
      <c r="D5275" s="28" t="s">
        <v>6370</v>
      </c>
      <c r="E5275" s="51">
        <v>1</v>
      </c>
    </row>
    <row r="5276" spans="1:5" ht="15.75" x14ac:dyDescent="0.25">
      <c r="A5276" s="27" t="s">
        <v>6456</v>
      </c>
      <c r="B5276" s="28" t="s">
        <v>6397</v>
      </c>
      <c r="C5276" s="28" t="s">
        <v>3859</v>
      </c>
      <c r="D5276" s="28" t="s">
        <v>6371</v>
      </c>
      <c r="E5276" s="51">
        <v>1</v>
      </c>
    </row>
    <row r="5277" spans="1:5" ht="15.75" x14ac:dyDescent="0.25">
      <c r="A5277" s="27" t="s">
        <v>6457</v>
      </c>
      <c r="B5277" s="28" t="s">
        <v>6397</v>
      </c>
      <c r="C5277" s="28" t="s">
        <v>247</v>
      </c>
      <c r="D5277" s="28" t="s">
        <v>6372</v>
      </c>
      <c r="E5277" s="51">
        <v>1</v>
      </c>
    </row>
    <row r="5278" spans="1:5" ht="15.75" x14ac:dyDescent="0.25">
      <c r="A5278" s="27" t="s">
        <v>6458</v>
      </c>
      <c r="B5278" s="28" t="s">
        <v>6397</v>
      </c>
      <c r="C5278" s="28" t="s">
        <v>263</v>
      </c>
      <c r="D5278" s="28" t="s">
        <v>6373</v>
      </c>
      <c r="E5278" s="51">
        <v>1</v>
      </c>
    </row>
    <row r="5279" spans="1:5" ht="15.75" x14ac:dyDescent="0.25">
      <c r="A5279" s="27" t="s">
        <v>6459</v>
      </c>
      <c r="B5279" s="28" t="s">
        <v>6397</v>
      </c>
      <c r="C5279" s="28" t="s">
        <v>252</v>
      </c>
      <c r="D5279" s="28" t="s">
        <v>6374</v>
      </c>
      <c r="E5279" s="51">
        <v>1</v>
      </c>
    </row>
    <row r="5280" spans="1:5" ht="15.75" x14ac:dyDescent="0.25">
      <c r="A5280" s="27" t="s">
        <v>6460</v>
      </c>
      <c r="B5280" s="28" t="s">
        <v>6397</v>
      </c>
      <c r="C5280" s="28" t="s">
        <v>231</v>
      </c>
      <c r="D5280" s="28" t="s">
        <v>6367</v>
      </c>
      <c r="E5280" s="51">
        <v>1</v>
      </c>
    </row>
    <row r="5281" spans="1:5" ht="15.75" x14ac:dyDescent="0.25">
      <c r="A5281" s="27" t="s">
        <v>6461</v>
      </c>
      <c r="B5281" s="27" t="s">
        <v>6398</v>
      </c>
      <c r="C5281" s="27" t="s">
        <v>2</v>
      </c>
      <c r="D5281" s="27" t="s">
        <v>6368</v>
      </c>
      <c r="E5281" s="51">
        <v>1</v>
      </c>
    </row>
    <row r="5282" spans="1:5" ht="15.75" x14ac:dyDescent="0.25">
      <c r="A5282" s="27" t="s">
        <v>6462</v>
      </c>
      <c r="B5282" s="27" t="s">
        <v>6398</v>
      </c>
      <c r="C5282" s="27" t="s">
        <v>230</v>
      </c>
      <c r="D5282" s="27" t="s">
        <v>6369</v>
      </c>
      <c r="E5282" s="51">
        <v>1</v>
      </c>
    </row>
    <row r="5283" spans="1:5" ht="15.75" x14ac:dyDescent="0.25">
      <c r="A5283" s="27" t="s">
        <v>6463</v>
      </c>
      <c r="B5283" s="27" t="s">
        <v>6398</v>
      </c>
      <c r="C5283" s="27" t="s">
        <v>952</v>
      </c>
      <c r="D5283" s="27" t="s">
        <v>6370</v>
      </c>
      <c r="E5283" s="51">
        <v>1</v>
      </c>
    </row>
    <row r="5284" spans="1:5" ht="15.75" x14ac:dyDescent="0.25">
      <c r="A5284" s="27" t="s">
        <v>6464</v>
      </c>
      <c r="B5284" s="27" t="s">
        <v>6398</v>
      </c>
      <c r="C5284" s="27" t="s">
        <v>3859</v>
      </c>
      <c r="D5284" s="27" t="s">
        <v>6371</v>
      </c>
      <c r="E5284" s="51">
        <v>1</v>
      </c>
    </row>
    <row r="5285" spans="1:5" ht="15.75" x14ac:dyDescent="0.25">
      <c r="A5285" s="27" t="s">
        <v>6465</v>
      </c>
      <c r="B5285" s="27" t="s">
        <v>6398</v>
      </c>
      <c r="C5285" s="27" t="s">
        <v>247</v>
      </c>
      <c r="D5285" s="27" t="s">
        <v>6372</v>
      </c>
      <c r="E5285" s="51">
        <v>1</v>
      </c>
    </row>
    <row r="5286" spans="1:5" ht="15.75" x14ac:dyDescent="0.25">
      <c r="A5286" s="27" t="s">
        <v>6466</v>
      </c>
      <c r="B5286" s="27" t="s">
        <v>6398</v>
      </c>
      <c r="C5286" s="27" t="s">
        <v>263</v>
      </c>
      <c r="D5286" s="27" t="s">
        <v>6373</v>
      </c>
      <c r="E5286" s="51">
        <v>1</v>
      </c>
    </row>
    <row r="5287" spans="1:5" ht="15.75" x14ac:dyDescent="0.25">
      <c r="A5287" s="27" t="s">
        <v>6467</v>
      </c>
      <c r="B5287" s="27" t="s">
        <v>6398</v>
      </c>
      <c r="C5287" s="27" t="s">
        <v>252</v>
      </c>
      <c r="D5287" s="27" t="s">
        <v>6374</v>
      </c>
      <c r="E5287" s="51">
        <v>1</v>
      </c>
    </row>
    <row r="5288" spans="1:5" ht="15.75" x14ac:dyDescent="0.25">
      <c r="A5288" s="27" t="s">
        <v>6468</v>
      </c>
      <c r="B5288" s="27" t="s">
        <v>6398</v>
      </c>
      <c r="C5288" s="27" t="s">
        <v>231</v>
      </c>
      <c r="D5288" s="27" t="s">
        <v>6367</v>
      </c>
      <c r="E5288" s="51">
        <v>1</v>
      </c>
    </row>
    <row r="5289" spans="1:5" ht="15.75" x14ac:dyDescent="0.25">
      <c r="A5289" s="27" t="s">
        <v>6469</v>
      </c>
      <c r="B5289" s="28" t="s">
        <v>6399</v>
      </c>
      <c r="C5289" s="28" t="s">
        <v>2</v>
      </c>
      <c r="D5289" s="28" t="s">
        <v>6368</v>
      </c>
      <c r="E5289" s="51">
        <v>1</v>
      </c>
    </row>
    <row r="5290" spans="1:5" ht="15.75" x14ac:dyDescent="0.25">
      <c r="A5290" s="27" t="s">
        <v>6470</v>
      </c>
      <c r="B5290" s="28" t="s">
        <v>6399</v>
      </c>
      <c r="C5290" s="28" t="s">
        <v>230</v>
      </c>
      <c r="D5290" s="28" t="s">
        <v>6369</v>
      </c>
      <c r="E5290" s="51">
        <v>1</v>
      </c>
    </row>
    <row r="5291" spans="1:5" ht="15.75" x14ac:dyDescent="0.25">
      <c r="A5291" s="27" t="s">
        <v>6471</v>
      </c>
      <c r="B5291" s="28" t="s">
        <v>6399</v>
      </c>
      <c r="C5291" s="28" t="s">
        <v>952</v>
      </c>
      <c r="D5291" s="28" t="s">
        <v>6370</v>
      </c>
      <c r="E5291" s="51">
        <v>1</v>
      </c>
    </row>
    <row r="5292" spans="1:5" ht="15.75" x14ac:dyDescent="0.25">
      <c r="A5292" s="27" t="s">
        <v>6472</v>
      </c>
      <c r="B5292" s="28" t="s">
        <v>6399</v>
      </c>
      <c r="C5292" s="28" t="s">
        <v>3859</v>
      </c>
      <c r="D5292" s="28" t="s">
        <v>6371</v>
      </c>
      <c r="E5292" s="51">
        <v>1</v>
      </c>
    </row>
    <row r="5293" spans="1:5" ht="15.75" x14ac:dyDescent="0.25">
      <c r="A5293" s="27" t="s">
        <v>6473</v>
      </c>
      <c r="B5293" s="28" t="s">
        <v>6399</v>
      </c>
      <c r="C5293" s="28" t="s">
        <v>247</v>
      </c>
      <c r="D5293" s="28" t="s">
        <v>6372</v>
      </c>
      <c r="E5293" s="51">
        <v>1</v>
      </c>
    </row>
    <row r="5294" spans="1:5" ht="15.75" x14ac:dyDescent="0.25">
      <c r="A5294" s="27" t="s">
        <v>6474</v>
      </c>
      <c r="B5294" s="28" t="s">
        <v>6399</v>
      </c>
      <c r="C5294" s="28" t="s">
        <v>263</v>
      </c>
      <c r="D5294" s="28" t="s">
        <v>6373</v>
      </c>
      <c r="E5294" s="51">
        <v>1</v>
      </c>
    </row>
    <row r="5295" spans="1:5" ht="15.75" x14ac:dyDescent="0.25">
      <c r="A5295" s="27" t="s">
        <v>6475</v>
      </c>
      <c r="B5295" s="28" t="s">
        <v>6399</v>
      </c>
      <c r="C5295" s="28" t="s">
        <v>252</v>
      </c>
      <c r="D5295" s="28" t="s">
        <v>6374</v>
      </c>
      <c r="E5295" s="51">
        <v>1</v>
      </c>
    </row>
    <row r="5296" spans="1:5" ht="15.75" x14ac:dyDescent="0.25">
      <c r="A5296" s="27" t="s">
        <v>6476</v>
      </c>
      <c r="B5296" s="28" t="s">
        <v>6399</v>
      </c>
      <c r="C5296" s="28" t="s">
        <v>231</v>
      </c>
      <c r="D5296" s="28" t="s">
        <v>6367</v>
      </c>
      <c r="E5296" s="51">
        <v>1</v>
      </c>
    </row>
    <row r="5297" spans="1:5" ht="15.75" x14ac:dyDescent="0.25">
      <c r="A5297" s="27" t="s">
        <v>6477</v>
      </c>
      <c r="B5297" s="27" t="s">
        <v>6400</v>
      </c>
      <c r="C5297" s="27" t="s">
        <v>2</v>
      </c>
      <c r="D5297" s="27" t="s">
        <v>6368</v>
      </c>
      <c r="E5297" s="51">
        <v>1</v>
      </c>
    </row>
    <row r="5298" spans="1:5" ht="15.75" x14ac:dyDescent="0.25">
      <c r="A5298" s="27" t="s">
        <v>6478</v>
      </c>
      <c r="B5298" s="27" t="s">
        <v>6400</v>
      </c>
      <c r="C5298" s="27" t="s">
        <v>230</v>
      </c>
      <c r="D5298" s="27" t="s">
        <v>6369</v>
      </c>
      <c r="E5298" s="51">
        <v>1</v>
      </c>
    </row>
    <row r="5299" spans="1:5" ht="15.75" x14ac:dyDescent="0.25">
      <c r="A5299" s="27" t="s">
        <v>6479</v>
      </c>
      <c r="B5299" s="27" t="s">
        <v>6400</v>
      </c>
      <c r="C5299" s="27" t="s">
        <v>952</v>
      </c>
      <c r="D5299" s="27" t="s">
        <v>6370</v>
      </c>
      <c r="E5299" s="51">
        <v>1</v>
      </c>
    </row>
    <row r="5300" spans="1:5" ht="15.75" x14ac:dyDescent="0.25">
      <c r="A5300" s="27" t="s">
        <v>6480</v>
      </c>
      <c r="B5300" s="27" t="s">
        <v>6400</v>
      </c>
      <c r="C5300" s="27" t="s">
        <v>3859</v>
      </c>
      <c r="D5300" s="27" t="s">
        <v>6371</v>
      </c>
      <c r="E5300" s="51">
        <v>1</v>
      </c>
    </row>
    <row r="5301" spans="1:5" ht="15.75" x14ac:dyDescent="0.25">
      <c r="A5301" s="27" t="s">
        <v>6481</v>
      </c>
      <c r="B5301" s="27" t="s">
        <v>6400</v>
      </c>
      <c r="C5301" s="27" t="s">
        <v>247</v>
      </c>
      <c r="D5301" s="27" t="s">
        <v>6372</v>
      </c>
      <c r="E5301" s="51">
        <v>1</v>
      </c>
    </row>
    <row r="5302" spans="1:5" ht="15.75" x14ac:dyDescent="0.25">
      <c r="A5302" s="27" t="s">
        <v>6482</v>
      </c>
      <c r="B5302" s="27" t="s">
        <v>6400</v>
      </c>
      <c r="C5302" s="27" t="s">
        <v>263</v>
      </c>
      <c r="D5302" s="27" t="s">
        <v>6373</v>
      </c>
      <c r="E5302" s="51">
        <v>1</v>
      </c>
    </row>
    <row r="5303" spans="1:5" ht="15.75" x14ac:dyDescent="0.25">
      <c r="A5303" s="27" t="s">
        <v>6483</v>
      </c>
      <c r="B5303" s="27" t="s">
        <v>6400</v>
      </c>
      <c r="C5303" s="27" t="s">
        <v>252</v>
      </c>
      <c r="D5303" s="27" t="s">
        <v>6374</v>
      </c>
      <c r="E5303" s="51">
        <v>1</v>
      </c>
    </row>
    <row r="5304" spans="1:5" ht="15.75" x14ac:dyDescent="0.25">
      <c r="A5304" s="27" t="s">
        <v>6484</v>
      </c>
      <c r="B5304" s="27" t="s">
        <v>6400</v>
      </c>
      <c r="C5304" s="27" t="s">
        <v>231</v>
      </c>
      <c r="D5304" s="27" t="s">
        <v>6367</v>
      </c>
      <c r="E5304" s="51">
        <v>1</v>
      </c>
    </row>
    <row r="5305" spans="1:5" ht="15.75" x14ac:dyDescent="0.25">
      <c r="A5305" s="27" t="s">
        <v>6485</v>
      </c>
      <c r="B5305" s="28" t="s">
        <v>6401</v>
      </c>
      <c r="C5305" s="28" t="s">
        <v>2</v>
      </c>
      <c r="D5305" s="28" t="s">
        <v>6368</v>
      </c>
      <c r="E5305" s="120">
        <v>1</v>
      </c>
    </row>
    <row r="5306" spans="1:5" ht="15.75" x14ac:dyDescent="0.25">
      <c r="A5306" s="27" t="s">
        <v>6486</v>
      </c>
      <c r="B5306" s="28" t="s">
        <v>6401</v>
      </c>
      <c r="C5306" s="28" t="s">
        <v>230</v>
      </c>
      <c r="D5306" s="28" t="s">
        <v>6369</v>
      </c>
      <c r="E5306" s="120">
        <v>1</v>
      </c>
    </row>
    <row r="5307" spans="1:5" ht="15.75" x14ac:dyDescent="0.25">
      <c r="A5307" s="27" t="s">
        <v>6487</v>
      </c>
      <c r="B5307" s="28" t="s">
        <v>6401</v>
      </c>
      <c r="C5307" s="28" t="s">
        <v>952</v>
      </c>
      <c r="D5307" s="28" t="s">
        <v>6370</v>
      </c>
      <c r="E5307" s="120">
        <v>1</v>
      </c>
    </row>
    <row r="5308" spans="1:5" ht="15.75" x14ac:dyDescent="0.25">
      <c r="A5308" s="27" t="s">
        <v>6488</v>
      </c>
      <c r="B5308" s="28" t="s">
        <v>6401</v>
      </c>
      <c r="C5308" s="28" t="s">
        <v>3859</v>
      </c>
      <c r="D5308" s="28" t="s">
        <v>6371</v>
      </c>
      <c r="E5308" s="120">
        <v>1</v>
      </c>
    </row>
    <row r="5309" spans="1:5" ht="15.75" x14ac:dyDescent="0.25">
      <c r="A5309" s="27" t="s">
        <v>6489</v>
      </c>
      <c r="B5309" s="28" t="s">
        <v>6401</v>
      </c>
      <c r="C5309" s="28" t="s">
        <v>247</v>
      </c>
      <c r="D5309" s="28" t="s">
        <v>6372</v>
      </c>
      <c r="E5309" s="120">
        <v>1</v>
      </c>
    </row>
    <row r="5310" spans="1:5" ht="15.75" x14ac:dyDescent="0.25">
      <c r="A5310" s="27" t="s">
        <v>6490</v>
      </c>
      <c r="B5310" s="28" t="s">
        <v>6401</v>
      </c>
      <c r="C5310" s="28" t="s">
        <v>263</v>
      </c>
      <c r="D5310" s="28" t="s">
        <v>6373</v>
      </c>
      <c r="E5310" s="120">
        <v>1</v>
      </c>
    </row>
    <row r="5311" spans="1:5" ht="15.75" x14ac:dyDescent="0.25">
      <c r="A5311" s="27" t="s">
        <v>6491</v>
      </c>
      <c r="B5311" s="28" t="s">
        <v>6401</v>
      </c>
      <c r="C5311" s="28" t="s">
        <v>252</v>
      </c>
      <c r="D5311" s="28" t="s">
        <v>6374</v>
      </c>
      <c r="E5311" s="120">
        <v>1</v>
      </c>
    </row>
    <row r="5312" spans="1:5" ht="15.75" x14ac:dyDescent="0.25">
      <c r="A5312" s="27" t="s">
        <v>6492</v>
      </c>
      <c r="B5312" s="28" t="s">
        <v>6401</v>
      </c>
      <c r="C5312" s="28" t="s">
        <v>231</v>
      </c>
      <c r="D5312" s="28" t="s">
        <v>6367</v>
      </c>
      <c r="E5312" s="120">
        <v>1</v>
      </c>
    </row>
    <row r="5313" spans="1:5" ht="15.75" x14ac:dyDescent="0.25">
      <c r="A5313" s="27" t="s">
        <v>6493</v>
      </c>
      <c r="B5313" s="27" t="s">
        <v>6402</v>
      </c>
      <c r="C5313" s="27" t="s">
        <v>2</v>
      </c>
      <c r="D5313" s="27" t="s">
        <v>6368</v>
      </c>
      <c r="E5313" s="96">
        <v>1</v>
      </c>
    </row>
    <row r="5314" spans="1:5" ht="15.75" x14ac:dyDescent="0.25">
      <c r="A5314" s="27" t="s">
        <v>6494</v>
      </c>
      <c r="B5314" s="27" t="s">
        <v>6402</v>
      </c>
      <c r="C5314" s="27" t="s">
        <v>230</v>
      </c>
      <c r="D5314" s="27" t="s">
        <v>6369</v>
      </c>
      <c r="E5314" s="96">
        <v>1</v>
      </c>
    </row>
    <row r="5315" spans="1:5" ht="15.75" x14ac:dyDescent="0.25">
      <c r="A5315" s="27" t="s">
        <v>6495</v>
      </c>
      <c r="B5315" s="27" t="s">
        <v>6402</v>
      </c>
      <c r="C5315" s="27" t="s">
        <v>952</v>
      </c>
      <c r="D5315" s="27" t="s">
        <v>6370</v>
      </c>
      <c r="E5315" s="96">
        <v>1</v>
      </c>
    </row>
    <row r="5316" spans="1:5" ht="15.75" x14ac:dyDescent="0.25">
      <c r="A5316" s="27" t="s">
        <v>6496</v>
      </c>
      <c r="B5316" s="27" t="s">
        <v>6402</v>
      </c>
      <c r="C5316" s="27" t="s">
        <v>3859</v>
      </c>
      <c r="D5316" s="27" t="s">
        <v>6371</v>
      </c>
      <c r="E5316" s="96">
        <v>1</v>
      </c>
    </row>
    <row r="5317" spans="1:5" ht="15.75" x14ac:dyDescent="0.25">
      <c r="A5317" s="27" t="s">
        <v>6497</v>
      </c>
      <c r="B5317" s="27" t="s">
        <v>6402</v>
      </c>
      <c r="C5317" s="27" t="s">
        <v>247</v>
      </c>
      <c r="D5317" s="27" t="s">
        <v>6372</v>
      </c>
      <c r="E5317" s="96">
        <v>1</v>
      </c>
    </row>
    <row r="5318" spans="1:5" ht="15.75" x14ac:dyDescent="0.25">
      <c r="A5318" s="27" t="s">
        <v>6498</v>
      </c>
      <c r="B5318" s="27" t="s">
        <v>6402</v>
      </c>
      <c r="C5318" s="27" t="s">
        <v>263</v>
      </c>
      <c r="D5318" s="27" t="s">
        <v>6373</v>
      </c>
      <c r="E5318" s="96">
        <v>1</v>
      </c>
    </row>
    <row r="5319" spans="1:5" ht="15.75" x14ac:dyDescent="0.25">
      <c r="A5319" s="27" t="s">
        <v>6499</v>
      </c>
      <c r="B5319" s="27" t="s">
        <v>6402</v>
      </c>
      <c r="C5319" s="27" t="s">
        <v>252</v>
      </c>
      <c r="D5319" s="27" t="s">
        <v>6374</v>
      </c>
      <c r="E5319" s="96">
        <v>1</v>
      </c>
    </row>
    <row r="5320" spans="1:5" ht="15.75" x14ac:dyDescent="0.25">
      <c r="A5320" s="27" t="s">
        <v>6500</v>
      </c>
      <c r="B5320" s="27" t="s">
        <v>6402</v>
      </c>
      <c r="C5320" s="27" t="s">
        <v>231</v>
      </c>
      <c r="D5320" s="27" t="s">
        <v>6367</v>
      </c>
      <c r="E5320" s="96">
        <v>1</v>
      </c>
    </row>
    <row r="5321" spans="1:5" ht="15.75" x14ac:dyDescent="0.25">
      <c r="A5321" s="27" t="s">
        <v>6501</v>
      </c>
      <c r="B5321" s="28" t="s">
        <v>6404</v>
      </c>
      <c r="C5321" s="28" t="s">
        <v>2</v>
      </c>
      <c r="D5321" s="28" t="s">
        <v>6368</v>
      </c>
      <c r="E5321" s="96">
        <v>1</v>
      </c>
    </row>
    <row r="5322" spans="1:5" ht="15.75" x14ac:dyDescent="0.25">
      <c r="A5322" s="27" t="s">
        <v>6502</v>
      </c>
      <c r="B5322" s="28" t="s">
        <v>6404</v>
      </c>
      <c r="C5322" s="28" t="s">
        <v>230</v>
      </c>
      <c r="D5322" s="28" t="s">
        <v>6369</v>
      </c>
      <c r="E5322" s="96">
        <v>1</v>
      </c>
    </row>
    <row r="5323" spans="1:5" ht="15.75" x14ac:dyDescent="0.25">
      <c r="A5323" s="27" t="s">
        <v>6503</v>
      </c>
      <c r="B5323" s="28" t="s">
        <v>6404</v>
      </c>
      <c r="C5323" s="28" t="s">
        <v>952</v>
      </c>
      <c r="D5323" s="28" t="s">
        <v>6370</v>
      </c>
      <c r="E5323" s="96">
        <v>1</v>
      </c>
    </row>
    <row r="5324" spans="1:5" ht="15.75" x14ac:dyDescent="0.25">
      <c r="A5324" s="27" t="s">
        <v>6504</v>
      </c>
      <c r="B5324" s="28" t="s">
        <v>6404</v>
      </c>
      <c r="C5324" s="28" t="s">
        <v>3859</v>
      </c>
      <c r="D5324" s="28" t="s">
        <v>6371</v>
      </c>
      <c r="E5324" s="96">
        <v>1</v>
      </c>
    </row>
    <row r="5325" spans="1:5" ht="15.75" x14ac:dyDescent="0.25">
      <c r="A5325" s="27" t="s">
        <v>6505</v>
      </c>
      <c r="B5325" s="28" t="s">
        <v>6404</v>
      </c>
      <c r="C5325" s="28" t="s">
        <v>247</v>
      </c>
      <c r="D5325" s="28" t="s">
        <v>6372</v>
      </c>
      <c r="E5325" s="96">
        <v>1</v>
      </c>
    </row>
    <row r="5326" spans="1:5" ht="15.75" x14ac:dyDescent="0.25">
      <c r="A5326" s="27" t="s">
        <v>6506</v>
      </c>
      <c r="B5326" s="28" t="s">
        <v>6404</v>
      </c>
      <c r="C5326" s="28" t="s">
        <v>263</v>
      </c>
      <c r="D5326" s="28" t="s">
        <v>6373</v>
      </c>
      <c r="E5326" s="96">
        <v>1</v>
      </c>
    </row>
    <row r="5327" spans="1:5" ht="15.75" x14ac:dyDescent="0.25">
      <c r="A5327" s="27" t="s">
        <v>6507</v>
      </c>
      <c r="B5327" s="28" t="s">
        <v>6404</v>
      </c>
      <c r="C5327" s="28" t="s">
        <v>252</v>
      </c>
      <c r="D5327" s="28" t="s">
        <v>6374</v>
      </c>
      <c r="E5327" s="96">
        <v>1</v>
      </c>
    </row>
    <row r="5328" spans="1:5" ht="15.75" x14ac:dyDescent="0.25">
      <c r="A5328" s="27" t="s">
        <v>6508</v>
      </c>
      <c r="B5328" s="28" t="s">
        <v>6404</v>
      </c>
      <c r="C5328" s="28" t="s">
        <v>231</v>
      </c>
      <c r="D5328" s="28" t="s">
        <v>6367</v>
      </c>
      <c r="E5328" s="96">
        <v>1</v>
      </c>
    </row>
    <row r="5329" spans="1:5" ht="15.75" x14ac:dyDescent="0.25">
      <c r="A5329" s="27" t="s">
        <v>6510</v>
      </c>
      <c r="B5329" s="27" t="s">
        <v>6509</v>
      </c>
      <c r="C5329" s="27" t="s">
        <v>6545</v>
      </c>
      <c r="D5329" s="27" t="s">
        <v>6368</v>
      </c>
      <c r="E5329" s="51">
        <v>1</v>
      </c>
    </row>
    <row r="5330" spans="1:5" ht="15.75" x14ac:dyDescent="0.25">
      <c r="A5330" s="27" t="s">
        <v>6511</v>
      </c>
      <c r="B5330" s="27" t="s">
        <v>6509</v>
      </c>
      <c r="C5330" s="27" t="s">
        <v>6546</v>
      </c>
      <c r="D5330" s="27" t="s">
        <v>6369</v>
      </c>
      <c r="E5330" s="51">
        <v>1</v>
      </c>
    </row>
    <row r="5331" spans="1:5" ht="15.75" x14ac:dyDescent="0.25">
      <c r="A5331" s="27" t="s">
        <v>6512</v>
      </c>
      <c r="B5331" s="27" t="s">
        <v>6509</v>
      </c>
      <c r="C5331" s="27" t="s">
        <v>952</v>
      </c>
      <c r="D5331" s="27" t="s">
        <v>6370</v>
      </c>
      <c r="E5331" s="51">
        <v>1</v>
      </c>
    </row>
    <row r="5332" spans="1:5" ht="15.75" x14ac:dyDescent="0.25">
      <c r="A5332" s="27" t="s">
        <v>6513</v>
      </c>
      <c r="B5332" s="27" t="s">
        <v>6509</v>
      </c>
      <c r="C5332" s="27" t="s">
        <v>3859</v>
      </c>
      <c r="D5332" s="27" t="s">
        <v>6371</v>
      </c>
      <c r="E5332" s="51">
        <v>1</v>
      </c>
    </row>
    <row r="5333" spans="1:5" ht="15.75" x14ac:dyDescent="0.25">
      <c r="A5333" s="27" t="s">
        <v>6514</v>
      </c>
      <c r="B5333" s="27" t="s">
        <v>6509</v>
      </c>
      <c r="C5333" s="27" t="s">
        <v>247</v>
      </c>
      <c r="D5333" s="27" t="s">
        <v>6372</v>
      </c>
      <c r="E5333" s="51">
        <v>1</v>
      </c>
    </row>
    <row r="5334" spans="1:5" ht="15.75" x14ac:dyDescent="0.25">
      <c r="A5334" s="27" t="s">
        <v>6515</v>
      </c>
      <c r="B5334" s="27" t="s">
        <v>6509</v>
      </c>
      <c r="C5334" s="27" t="s">
        <v>263</v>
      </c>
      <c r="D5334" s="27" t="s">
        <v>6373</v>
      </c>
      <c r="E5334" s="51">
        <v>1</v>
      </c>
    </row>
    <row r="5335" spans="1:5" ht="15.75" x14ac:dyDescent="0.25">
      <c r="A5335" s="27" t="s">
        <v>6516</v>
      </c>
      <c r="B5335" s="27" t="s">
        <v>6509</v>
      </c>
      <c r="C5335" s="27" t="s">
        <v>252</v>
      </c>
      <c r="D5335" s="27" t="s">
        <v>6374</v>
      </c>
      <c r="E5335" s="51">
        <v>1</v>
      </c>
    </row>
    <row r="5336" spans="1:5" ht="15.75" x14ac:dyDescent="0.25">
      <c r="A5336" s="27" t="s">
        <v>6517</v>
      </c>
      <c r="B5336" s="27" t="s">
        <v>6509</v>
      </c>
      <c r="C5336" s="27" t="s">
        <v>231</v>
      </c>
      <c r="D5336" s="27" t="s">
        <v>6367</v>
      </c>
      <c r="E5336" s="51">
        <v>1</v>
      </c>
    </row>
    <row r="5337" spans="1:5" ht="15.75" x14ac:dyDescent="0.25">
      <c r="A5337" s="28" t="s">
        <v>6519</v>
      </c>
      <c r="B5337" s="28" t="s">
        <v>6518</v>
      </c>
      <c r="C5337" s="28" t="s">
        <v>2</v>
      </c>
      <c r="D5337" s="28" t="s">
        <v>6368</v>
      </c>
      <c r="E5337" s="96">
        <v>1</v>
      </c>
    </row>
    <row r="5338" spans="1:5" ht="15.75" x14ac:dyDescent="0.25">
      <c r="A5338" s="28" t="s">
        <v>6520</v>
      </c>
      <c r="B5338" s="28" t="s">
        <v>6518</v>
      </c>
      <c r="C5338" s="28" t="s">
        <v>230</v>
      </c>
      <c r="D5338" s="28" t="s">
        <v>6369</v>
      </c>
      <c r="E5338" s="96">
        <v>1</v>
      </c>
    </row>
    <row r="5339" spans="1:5" ht="15.75" x14ac:dyDescent="0.25">
      <c r="A5339" s="28" t="s">
        <v>6521</v>
      </c>
      <c r="B5339" s="28" t="s">
        <v>6518</v>
      </c>
      <c r="C5339" s="28" t="s">
        <v>952</v>
      </c>
      <c r="D5339" s="28" t="s">
        <v>6370</v>
      </c>
      <c r="E5339" s="96">
        <v>1</v>
      </c>
    </row>
    <row r="5340" spans="1:5" ht="15.75" x14ac:dyDescent="0.25">
      <c r="A5340" s="28" t="s">
        <v>6522</v>
      </c>
      <c r="B5340" s="28" t="s">
        <v>6518</v>
      </c>
      <c r="C5340" s="28" t="s">
        <v>3859</v>
      </c>
      <c r="D5340" s="28" t="s">
        <v>6371</v>
      </c>
      <c r="E5340" s="96">
        <v>1</v>
      </c>
    </row>
    <row r="5341" spans="1:5" ht="15.75" x14ac:dyDescent="0.25">
      <c r="A5341" s="28" t="s">
        <v>6523</v>
      </c>
      <c r="B5341" s="28" t="s">
        <v>6518</v>
      </c>
      <c r="C5341" s="28" t="s">
        <v>247</v>
      </c>
      <c r="D5341" s="28" t="s">
        <v>6372</v>
      </c>
      <c r="E5341" s="96">
        <v>1</v>
      </c>
    </row>
    <row r="5342" spans="1:5" ht="15.75" x14ac:dyDescent="0.25">
      <c r="A5342" s="28" t="s">
        <v>6524</v>
      </c>
      <c r="B5342" s="28" t="s">
        <v>6518</v>
      </c>
      <c r="C5342" s="28" t="s">
        <v>263</v>
      </c>
      <c r="D5342" s="28" t="s">
        <v>6373</v>
      </c>
      <c r="E5342" s="96">
        <v>1</v>
      </c>
    </row>
    <row r="5343" spans="1:5" ht="15.75" x14ac:dyDescent="0.25">
      <c r="A5343" s="28" t="s">
        <v>6525</v>
      </c>
      <c r="B5343" s="28" t="s">
        <v>6518</v>
      </c>
      <c r="C5343" s="28" t="s">
        <v>252</v>
      </c>
      <c r="D5343" s="28" t="s">
        <v>6374</v>
      </c>
      <c r="E5343" s="96">
        <v>1</v>
      </c>
    </row>
    <row r="5344" spans="1:5" ht="15.75" x14ac:dyDescent="0.25">
      <c r="A5344" s="28" t="s">
        <v>6526</v>
      </c>
      <c r="B5344" s="28" t="s">
        <v>6518</v>
      </c>
      <c r="C5344" s="28" t="s">
        <v>231</v>
      </c>
      <c r="D5344" s="28" t="s">
        <v>6367</v>
      </c>
      <c r="E5344" s="96">
        <v>1</v>
      </c>
    </row>
    <row r="5345" spans="1:5" ht="15.75" x14ac:dyDescent="0.25">
      <c r="A5345" s="27" t="s">
        <v>6528</v>
      </c>
      <c r="B5345" s="27" t="s">
        <v>6527</v>
      </c>
      <c r="C5345" s="27" t="s">
        <v>2</v>
      </c>
      <c r="D5345" s="27" t="s">
        <v>6368</v>
      </c>
      <c r="E5345" s="96">
        <v>1</v>
      </c>
    </row>
    <row r="5346" spans="1:5" ht="15.75" x14ac:dyDescent="0.25">
      <c r="A5346" s="27" t="s">
        <v>6529</v>
      </c>
      <c r="B5346" s="27" t="s">
        <v>6527</v>
      </c>
      <c r="C5346" s="27" t="s">
        <v>230</v>
      </c>
      <c r="D5346" s="27" t="s">
        <v>6369</v>
      </c>
      <c r="E5346" s="96">
        <v>1</v>
      </c>
    </row>
    <row r="5347" spans="1:5" ht="15.75" x14ac:dyDescent="0.25">
      <c r="A5347" s="27" t="s">
        <v>6530</v>
      </c>
      <c r="B5347" s="27" t="s">
        <v>6527</v>
      </c>
      <c r="C5347" s="27" t="s">
        <v>952</v>
      </c>
      <c r="D5347" s="27" t="s">
        <v>6370</v>
      </c>
      <c r="E5347" s="96">
        <v>1</v>
      </c>
    </row>
    <row r="5348" spans="1:5" ht="15.75" x14ac:dyDescent="0.25">
      <c r="A5348" s="27" t="s">
        <v>6531</v>
      </c>
      <c r="B5348" s="27" t="s">
        <v>6527</v>
      </c>
      <c r="C5348" s="27" t="s">
        <v>3859</v>
      </c>
      <c r="D5348" s="27" t="s">
        <v>6371</v>
      </c>
      <c r="E5348" s="96">
        <v>1</v>
      </c>
    </row>
    <row r="5349" spans="1:5" ht="15.75" x14ac:dyDescent="0.25">
      <c r="A5349" s="27" t="s">
        <v>6532</v>
      </c>
      <c r="B5349" s="27" t="s">
        <v>6527</v>
      </c>
      <c r="C5349" s="27" t="s">
        <v>247</v>
      </c>
      <c r="D5349" s="27" t="s">
        <v>6372</v>
      </c>
      <c r="E5349" s="96">
        <v>1</v>
      </c>
    </row>
    <row r="5350" spans="1:5" ht="15.75" x14ac:dyDescent="0.25">
      <c r="A5350" s="27" t="s">
        <v>6533</v>
      </c>
      <c r="B5350" s="27" t="s">
        <v>6527</v>
      </c>
      <c r="C5350" s="27" t="s">
        <v>263</v>
      </c>
      <c r="D5350" s="27" t="s">
        <v>6373</v>
      </c>
      <c r="E5350" s="96">
        <v>1</v>
      </c>
    </row>
    <row r="5351" spans="1:5" ht="15.75" x14ac:dyDescent="0.25">
      <c r="A5351" s="27" t="s">
        <v>6534</v>
      </c>
      <c r="B5351" s="27" t="s">
        <v>6527</v>
      </c>
      <c r="C5351" s="27" t="s">
        <v>252</v>
      </c>
      <c r="D5351" s="27" t="s">
        <v>6374</v>
      </c>
      <c r="E5351" s="96">
        <v>1</v>
      </c>
    </row>
    <row r="5352" spans="1:5" ht="15.75" x14ac:dyDescent="0.25">
      <c r="A5352" s="27" t="s">
        <v>6535</v>
      </c>
      <c r="B5352" s="27" t="s">
        <v>6527</v>
      </c>
      <c r="C5352" s="27" t="s">
        <v>231</v>
      </c>
      <c r="D5352" s="27" t="s">
        <v>6367</v>
      </c>
      <c r="E5352" s="96">
        <v>1</v>
      </c>
    </row>
    <row r="5353" spans="1:5" ht="15.75" x14ac:dyDescent="0.25">
      <c r="A5353" s="28" t="s">
        <v>6537</v>
      </c>
      <c r="B5353" s="28" t="s">
        <v>6536</v>
      </c>
      <c r="C5353" s="28" t="s">
        <v>2</v>
      </c>
      <c r="D5353" s="28" t="s">
        <v>6368</v>
      </c>
      <c r="E5353" s="96">
        <v>1</v>
      </c>
    </row>
    <row r="5354" spans="1:5" ht="15.75" x14ac:dyDescent="0.25">
      <c r="A5354" s="28" t="s">
        <v>6538</v>
      </c>
      <c r="B5354" s="28" t="s">
        <v>6536</v>
      </c>
      <c r="C5354" s="28" t="s">
        <v>230</v>
      </c>
      <c r="D5354" s="28" t="s">
        <v>6369</v>
      </c>
      <c r="E5354" s="96">
        <v>1</v>
      </c>
    </row>
    <row r="5355" spans="1:5" ht="15.75" x14ac:dyDescent="0.25">
      <c r="A5355" s="28" t="s">
        <v>6539</v>
      </c>
      <c r="B5355" s="28" t="s">
        <v>6536</v>
      </c>
      <c r="C5355" s="28" t="s">
        <v>952</v>
      </c>
      <c r="D5355" s="28" t="s">
        <v>6370</v>
      </c>
      <c r="E5355" s="96">
        <v>1</v>
      </c>
    </row>
    <row r="5356" spans="1:5" ht="15.75" x14ac:dyDescent="0.25">
      <c r="A5356" s="28" t="s">
        <v>6540</v>
      </c>
      <c r="B5356" s="28" t="s">
        <v>6536</v>
      </c>
      <c r="C5356" s="28" t="s">
        <v>3859</v>
      </c>
      <c r="D5356" s="28" t="s">
        <v>6371</v>
      </c>
      <c r="E5356" s="96">
        <v>1</v>
      </c>
    </row>
    <row r="5357" spans="1:5" ht="15.75" x14ac:dyDescent="0.25">
      <c r="A5357" s="28" t="s">
        <v>6541</v>
      </c>
      <c r="B5357" s="28" t="s">
        <v>6536</v>
      </c>
      <c r="C5357" s="28" t="s">
        <v>247</v>
      </c>
      <c r="D5357" s="28" t="s">
        <v>6372</v>
      </c>
      <c r="E5357" s="96">
        <v>1</v>
      </c>
    </row>
    <row r="5358" spans="1:5" ht="15.75" x14ac:dyDescent="0.25">
      <c r="A5358" s="28" t="s">
        <v>6542</v>
      </c>
      <c r="B5358" s="28" t="s">
        <v>6536</v>
      </c>
      <c r="C5358" s="28" t="s">
        <v>263</v>
      </c>
      <c r="D5358" s="28" t="s">
        <v>6373</v>
      </c>
      <c r="E5358" s="96">
        <v>1</v>
      </c>
    </row>
    <row r="5359" spans="1:5" ht="15.75" x14ac:dyDescent="0.25">
      <c r="A5359" s="28" t="s">
        <v>6543</v>
      </c>
      <c r="B5359" s="28" t="s">
        <v>6536</v>
      </c>
      <c r="C5359" s="28" t="s">
        <v>252</v>
      </c>
      <c r="D5359" s="28" t="s">
        <v>6374</v>
      </c>
      <c r="E5359" s="96">
        <v>1</v>
      </c>
    </row>
    <row r="5360" spans="1:5" ht="15.75" x14ac:dyDescent="0.25">
      <c r="A5360" s="28" t="s">
        <v>6544</v>
      </c>
      <c r="B5360" s="28" t="s">
        <v>6536</v>
      </c>
      <c r="C5360" s="28" t="s">
        <v>231</v>
      </c>
      <c r="D5360" s="28" t="s">
        <v>6367</v>
      </c>
      <c r="E5360" s="96">
        <v>1</v>
      </c>
    </row>
    <row r="5361" spans="1:5" ht="15.75" x14ac:dyDescent="0.25">
      <c r="A5361" s="27" t="s">
        <v>6549</v>
      </c>
      <c r="B5361" s="27" t="s">
        <v>6548</v>
      </c>
      <c r="C5361" s="27" t="s">
        <v>6545</v>
      </c>
      <c r="D5361" s="27" t="s">
        <v>6368</v>
      </c>
      <c r="E5361" s="96">
        <v>1</v>
      </c>
    </row>
    <row r="5362" spans="1:5" ht="15.75" x14ac:dyDescent="0.25">
      <c r="A5362" s="27" t="s">
        <v>6550</v>
      </c>
      <c r="B5362" s="27" t="s">
        <v>6548</v>
      </c>
      <c r="C5362" s="27" t="s">
        <v>6546</v>
      </c>
      <c r="D5362" s="27" t="s">
        <v>6369</v>
      </c>
      <c r="E5362" s="96">
        <v>1</v>
      </c>
    </row>
    <row r="5363" spans="1:5" ht="15.75" x14ac:dyDescent="0.25">
      <c r="A5363" s="27" t="s">
        <v>6551</v>
      </c>
      <c r="B5363" s="27" t="s">
        <v>6548</v>
      </c>
      <c r="C5363" s="27" t="s">
        <v>952</v>
      </c>
      <c r="D5363" s="27" t="s">
        <v>6370</v>
      </c>
      <c r="E5363" s="96">
        <v>1</v>
      </c>
    </row>
    <row r="5364" spans="1:5" ht="15.75" x14ac:dyDescent="0.25">
      <c r="A5364" s="27" t="s">
        <v>6552</v>
      </c>
      <c r="B5364" s="27" t="s">
        <v>6548</v>
      </c>
      <c r="C5364" s="27" t="s">
        <v>3859</v>
      </c>
      <c r="D5364" s="27" t="s">
        <v>6371</v>
      </c>
      <c r="E5364" s="96">
        <v>1</v>
      </c>
    </row>
    <row r="5365" spans="1:5" ht="15.75" x14ac:dyDescent="0.25">
      <c r="A5365" s="27" t="s">
        <v>6553</v>
      </c>
      <c r="B5365" s="27" t="s">
        <v>6548</v>
      </c>
      <c r="C5365" s="27" t="s">
        <v>247</v>
      </c>
      <c r="D5365" s="27" t="s">
        <v>6372</v>
      </c>
      <c r="E5365" s="96">
        <v>1</v>
      </c>
    </row>
    <row r="5366" spans="1:5" ht="15.75" x14ac:dyDescent="0.25">
      <c r="A5366" s="27" t="s">
        <v>6554</v>
      </c>
      <c r="B5366" s="27" t="s">
        <v>6548</v>
      </c>
      <c r="C5366" s="27" t="s">
        <v>263</v>
      </c>
      <c r="D5366" s="27" t="s">
        <v>6373</v>
      </c>
      <c r="E5366" s="96">
        <v>1</v>
      </c>
    </row>
    <row r="5367" spans="1:5" ht="15.75" x14ac:dyDescent="0.25">
      <c r="A5367" s="27" t="s">
        <v>6555</v>
      </c>
      <c r="B5367" s="27" t="s">
        <v>6548</v>
      </c>
      <c r="C5367" s="27" t="s">
        <v>252</v>
      </c>
      <c r="D5367" s="27" t="s">
        <v>6374</v>
      </c>
      <c r="E5367" s="96">
        <v>1</v>
      </c>
    </row>
    <row r="5368" spans="1:5" ht="15.75" x14ac:dyDescent="0.25">
      <c r="A5368" s="27" t="s">
        <v>6556</v>
      </c>
      <c r="B5368" s="27" t="s">
        <v>6548</v>
      </c>
      <c r="C5368" s="27" t="s">
        <v>231</v>
      </c>
      <c r="D5368" s="27" t="s">
        <v>6367</v>
      </c>
      <c r="E5368" s="96">
        <v>1</v>
      </c>
    </row>
    <row r="5369" spans="1:5" ht="15.75" x14ac:dyDescent="0.25">
      <c r="A5369" s="28" t="s">
        <v>6453</v>
      </c>
      <c r="B5369" s="28" t="s">
        <v>6557</v>
      </c>
      <c r="C5369" s="28" t="s">
        <v>462</v>
      </c>
      <c r="D5369" s="28" t="s">
        <v>6558</v>
      </c>
      <c r="E5369" s="51">
        <v>1</v>
      </c>
    </row>
    <row r="5370" spans="1:5" ht="15.75" x14ac:dyDescent="0.25">
      <c r="A5370" s="27" t="s">
        <v>6454</v>
      </c>
      <c r="B5370" s="27" t="s">
        <v>6559</v>
      </c>
      <c r="C5370" s="27" t="s">
        <v>6545</v>
      </c>
      <c r="D5370" s="27" t="s">
        <v>6368</v>
      </c>
      <c r="E5370" s="96">
        <v>1</v>
      </c>
    </row>
    <row r="5371" spans="1:5" ht="15.75" x14ac:dyDescent="0.25">
      <c r="A5371" s="27" t="s">
        <v>6455</v>
      </c>
      <c r="B5371" s="27" t="s">
        <v>6559</v>
      </c>
      <c r="C5371" s="27" t="s">
        <v>6546</v>
      </c>
      <c r="D5371" s="27" t="s">
        <v>6369</v>
      </c>
      <c r="E5371" s="96">
        <v>1</v>
      </c>
    </row>
    <row r="5372" spans="1:5" ht="15.75" x14ac:dyDescent="0.25">
      <c r="A5372" s="27" t="s">
        <v>6456</v>
      </c>
      <c r="B5372" s="27" t="s">
        <v>6559</v>
      </c>
      <c r="C5372" s="27" t="s">
        <v>952</v>
      </c>
      <c r="D5372" s="27" t="s">
        <v>6370</v>
      </c>
      <c r="E5372" s="96">
        <v>1</v>
      </c>
    </row>
    <row r="5373" spans="1:5" ht="15.75" x14ac:dyDescent="0.25">
      <c r="A5373" s="27" t="s">
        <v>6457</v>
      </c>
      <c r="B5373" s="27" t="s">
        <v>6559</v>
      </c>
      <c r="C5373" s="27" t="s">
        <v>3859</v>
      </c>
      <c r="D5373" s="27" t="s">
        <v>6371</v>
      </c>
      <c r="E5373" s="96">
        <v>1</v>
      </c>
    </row>
    <row r="5374" spans="1:5" ht="15.75" x14ac:dyDescent="0.25">
      <c r="A5374" s="27" t="s">
        <v>6458</v>
      </c>
      <c r="B5374" s="27" t="s">
        <v>6559</v>
      </c>
      <c r="C5374" s="27" t="s">
        <v>247</v>
      </c>
      <c r="D5374" s="27" t="s">
        <v>6372</v>
      </c>
      <c r="E5374" s="96">
        <v>1</v>
      </c>
    </row>
    <row r="5375" spans="1:5" ht="15.75" x14ac:dyDescent="0.25">
      <c r="A5375" s="27" t="s">
        <v>6459</v>
      </c>
      <c r="B5375" s="27" t="s">
        <v>6559</v>
      </c>
      <c r="C5375" s="27" t="s">
        <v>263</v>
      </c>
      <c r="D5375" s="27" t="s">
        <v>6373</v>
      </c>
      <c r="E5375" s="96">
        <v>1</v>
      </c>
    </row>
    <row r="5376" spans="1:5" ht="15.75" x14ac:dyDescent="0.25">
      <c r="A5376" s="27" t="s">
        <v>6460</v>
      </c>
      <c r="B5376" s="27" t="s">
        <v>6559</v>
      </c>
      <c r="C5376" s="27" t="s">
        <v>252</v>
      </c>
      <c r="D5376" s="27" t="s">
        <v>6374</v>
      </c>
      <c r="E5376" s="96">
        <v>1</v>
      </c>
    </row>
    <row r="5377" spans="1:5" ht="15.75" x14ac:dyDescent="0.25">
      <c r="A5377" s="27" t="s">
        <v>6461</v>
      </c>
      <c r="B5377" s="27" t="s">
        <v>6559</v>
      </c>
      <c r="C5377" s="27" t="s">
        <v>231</v>
      </c>
      <c r="D5377" s="27" t="s">
        <v>6367</v>
      </c>
      <c r="E5377" s="96">
        <v>1</v>
      </c>
    </row>
    <row r="5378" spans="1:5" ht="15.75" x14ac:dyDescent="0.25">
      <c r="A5378" s="28" t="s">
        <v>6462</v>
      </c>
      <c r="B5378" s="28" t="s">
        <v>6560</v>
      </c>
      <c r="C5378" s="28" t="s">
        <v>6545</v>
      </c>
      <c r="D5378" s="28" t="s">
        <v>6368</v>
      </c>
      <c r="E5378" s="96">
        <v>1</v>
      </c>
    </row>
    <row r="5379" spans="1:5" ht="15.75" x14ac:dyDescent="0.25">
      <c r="A5379" s="28" t="s">
        <v>6463</v>
      </c>
      <c r="B5379" s="28" t="s">
        <v>6560</v>
      </c>
      <c r="C5379" s="28" t="s">
        <v>6546</v>
      </c>
      <c r="D5379" s="28" t="s">
        <v>6369</v>
      </c>
      <c r="E5379" s="96">
        <v>1</v>
      </c>
    </row>
    <row r="5380" spans="1:5" ht="15.75" x14ac:dyDescent="0.25">
      <c r="A5380" s="28" t="s">
        <v>6464</v>
      </c>
      <c r="B5380" s="28" t="s">
        <v>6560</v>
      </c>
      <c r="C5380" s="28" t="s">
        <v>952</v>
      </c>
      <c r="D5380" s="28" t="s">
        <v>6370</v>
      </c>
      <c r="E5380" s="96">
        <v>1</v>
      </c>
    </row>
    <row r="5381" spans="1:5" ht="15.75" x14ac:dyDescent="0.25">
      <c r="A5381" s="28" t="s">
        <v>6465</v>
      </c>
      <c r="B5381" s="28" t="s">
        <v>6560</v>
      </c>
      <c r="C5381" s="28" t="s">
        <v>3859</v>
      </c>
      <c r="D5381" s="28" t="s">
        <v>6371</v>
      </c>
      <c r="E5381" s="96">
        <v>1</v>
      </c>
    </row>
    <row r="5382" spans="1:5" ht="15.75" x14ac:dyDescent="0.25">
      <c r="A5382" s="28" t="s">
        <v>6466</v>
      </c>
      <c r="B5382" s="28" t="s">
        <v>6560</v>
      </c>
      <c r="C5382" s="28" t="s">
        <v>247</v>
      </c>
      <c r="D5382" s="28" t="s">
        <v>6372</v>
      </c>
      <c r="E5382" s="96">
        <v>1</v>
      </c>
    </row>
    <row r="5383" spans="1:5" ht="15.75" x14ac:dyDescent="0.25">
      <c r="A5383" s="28" t="s">
        <v>6467</v>
      </c>
      <c r="B5383" s="28" t="s">
        <v>6560</v>
      </c>
      <c r="C5383" s="28" t="s">
        <v>263</v>
      </c>
      <c r="D5383" s="28" t="s">
        <v>6373</v>
      </c>
      <c r="E5383" s="96">
        <v>1</v>
      </c>
    </row>
    <row r="5384" spans="1:5" ht="15.75" x14ac:dyDescent="0.25">
      <c r="A5384" s="28" t="s">
        <v>6468</v>
      </c>
      <c r="B5384" s="28" t="s">
        <v>6560</v>
      </c>
      <c r="C5384" s="28" t="s">
        <v>252</v>
      </c>
      <c r="D5384" s="28" t="s">
        <v>6374</v>
      </c>
      <c r="E5384" s="96">
        <v>1</v>
      </c>
    </row>
    <row r="5385" spans="1:5" ht="15.75" x14ac:dyDescent="0.25">
      <c r="A5385" s="28" t="s">
        <v>6469</v>
      </c>
      <c r="B5385" s="28" t="s">
        <v>6560</v>
      </c>
      <c r="C5385" s="28" t="s">
        <v>231</v>
      </c>
      <c r="D5385" s="28" t="s">
        <v>6367</v>
      </c>
      <c r="E5385" s="96">
        <v>1</v>
      </c>
    </row>
    <row r="5386" spans="1:5" ht="15.75" x14ac:dyDescent="0.25">
      <c r="A5386" s="27" t="s">
        <v>6470</v>
      </c>
      <c r="B5386" s="27" t="s">
        <v>6561</v>
      </c>
      <c r="C5386" s="27" t="s">
        <v>6545</v>
      </c>
      <c r="D5386" s="27" t="s">
        <v>6368</v>
      </c>
      <c r="E5386" s="96">
        <v>1</v>
      </c>
    </row>
    <row r="5387" spans="1:5" ht="15.75" x14ac:dyDescent="0.25">
      <c r="A5387" s="27" t="s">
        <v>6471</v>
      </c>
      <c r="B5387" s="27" t="s">
        <v>6561</v>
      </c>
      <c r="C5387" s="27" t="s">
        <v>6546</v>
      </c>
      <c r="D5387" s="27" t="s">
        <v>6369</v>
      </c>
      <c r="E5387" s="96">
        <v>1</v>
      </c>
    </row>
    <row r="5388" spans="1:5" ht="15.75" x14ac:dyDescent="0.25">
      <c r="A5388" s="27" t="s">
        <v>6472</v>
      </c>
      <c r="B5388" s="27" t="s">
        <v>6561</v>
      </c>
      <c r="C5388" s="27" t="s">
        <v>952</v>
      </c>
      <c r="D5388" s="27" t="s">
        <v>6370</v>
      </c>
      <c r="E5388" s="96">
        <v>1</v>
      </c>
    </row>
    <row r="5389" spans="1:5" ht="15.75" x14ac:dyDescent="0.25">
      <c r="A5389" s="27" t="s">
        <v>6473</v>
      </c>
      <c r="B5389" s="27" t="s">
        <v>6561</v>
      </c>
      <c r="C5389" s="27" t="s">
        <v>3859</v>
      </c>
      <c r="D5389" s="27" t="s">
        <v>6371</v>
      </c>
      <c r="E5389" s="96">
        <v>1</v>
      </c>
    </row>
    <row r="5390" spans="1:5" ht="15.75" x14ac:dyDescent="0.25">
      <c r="A5390" s="27" t="s">
        <v>6474</v>
      </c>
      <c r="B5390" s="27" t="s">
        <v>6561</v>
      </c>
      <c r="C5390" s="27" t="s">
        <v>247</v>
      </c>
      <c r="D5390" s="27" t="s">
        <v>6372</v>
      </c>
      <c r="E5390" s="96">
        <v>1</v>
      </c>
    </row>
    <row r="5391" spans="1:5" ht="15.75" x14ac:dyDescent="0.25">
      <c r="A5391" s="27" t="s">
        <v>6475</v>
      </c>
      <c r="B5391" s="27" t="s">
        <v>6561</v>
      </c>
      <c r="C5391" s="27" t="s">
        <v>263</v>
      </c>
      <c r="D5391" s="27" t="s">
        <v>6373</v>
      </c>
      <c r="E5391" s="96">
        <v>1</v>
      </c>
    </row>
    <row r="5392" spans="1:5" ht="15.75" x14ac:dyDescent="0.25">
      <c r="A5392" s="27" t="s">
        <v>6476</v>
      </c>
      <c r="B5392" s="27" t="s">
        <v>6561</v>
      </c>
      <c r="C5392" s="27" t="s">
        <v>252</v>
      </c>
      <c r="D5392" s="27" t="s">
        <v>6374</v>
      </c>
      <c r="E5392" s="96">
        <v>1</v>
      </c>
    </row>
    <row r="5393" spans="1:5" ht="15.75" x14ac:dyDescent="0.25">
      <c r="A5393" s="27" t="s">
        <v>6477</v>
      </c>
      <c r="B5393" s="27" t="s">
        <v>6561</v>
      </c>
      <c r="C5393" s="27" t="s">
        <v>231</v>
      </c>
      <c r="D5393" s="27" t="s">
        <v>6367</v>
      </c>
      <c r="E5393" s="96">
        <v>1</v>
      </c>
    </row>
    <row r="5394" spans="1:5" ht="15.75" x14ac:dyDescent="0.25">
      <c r="A5394" s="28" t="s">
        <v>6478</v>
      </c>
      <c r="B5394" s="28" t="s">
        <v>6562</v>
      </c>
      <c r="C5394" s="28" t="s">
        <v>6545</v>
      </c>
      <c r="D5394" s="28" t="s">
        <v>6368</v>
      </c>
      <c r="E5394" s="96">
        <v>1</v>
      </c>
    </row>
    <row r="5395" spans="1:5" ht="15.75" x14ac:dyDescent="0.25">
      <c r="A5395" s="28" t="s">
        <v>6479</v>
      </c>
      <c r="B5395" s="28" t="s">
        <v>6562</v>
      </c>
      <c r="C5395" s="28" t="s">
        <v>6546</v>
      </c>
      <c r="D5395" s="28" t="s">
        <v>6369</v>
      </c>
      <c r="E5395" s="96">
        <v>1</v>
      </c>
    </row>
    <row r="5396" spans="1:5" ht="15.75" x14ac:dyDescent="0.25">
      <c r="A5396" s="28" t="s">
        <v>6480</v>
      </c>
      <c r="B5396" s="28" t="s">
        <v>6562</v>
      </c>
      <c r="C5396" s="28" t="s">
        <v>952</v>
      </c>
      <c r="D5396" s="28" t="s">
        <v>6370</v>
      </c>
      <c r="E5396" s="96">
        <v>1</v>
      </c>
    </row>
    <row r="5397" spans="1:5" ht="15.75" x14ac:dyDescent="0.25">
      <c r="A5397" s="28" t="s">
        <v>6481</v>
      </c>
      <c r="B5397" s="28" t="s">
        <v>6562</v>
      </c>
      <c r="C5397" s="28" t="s">
        <v>3859</v>
      </c>
      <c r="D5397" s="28" t="s">
        <v>6371</v>
      </c>
      <c r="E5397" s="96">
        <v>1</v>
      </c>
    </row>
    <row r="5398" spans="1:5" ht="15.75" x14ac:dyDescent="0.25">
      <c r="A5398" s="28" t="s">
        <v>6482</v>
      </c>
      <c r="B5398" s="28" t="s">
        <v>6562</v>
      </c>
      <c r="C5398" s="28" t="s">
        <v>247</v>
      </c>
      <c r="D5398" s="28" t="s">
        <v>6372</v>
      </c>
      <c r="E5398" s="96">
        <v>1</v>
      </c>
    </row>
    <row r="5399" spans="1:5" ht="15.75" x14ac:dyDescent="0.25">
      <c r="A5399" s="28" t="s">
        <v>6483</v>
      </c>
      <c r="B5399" s="28" t="s">
        <v>6562</v>
      </c>
      <c r="C5399" s="28" t="s">
        <v>263</v>
      </c>
      <c r="D5399" s="28" t="s">
        <v>6373</v>
      </c>
      <c r="E5399" s="96">
        <v>1</v>
      </c>
    </row>
    <row r="5400" spans="1:5" ht="15.75" x14ac:dyDescent="0.25">
      <c r="A5400" s="28" t="s">
        <v>6484</v>
      </c>
      <c r="B5400" s="28" t="s">
        <v>6562</v>
      </c>
      <c r="C5400" s="28" t="s">
        <v>252</v>
      </c>
      <c r="D5400" s="28" t="s">
        <v>6374</v>
      </c>
      <c r="E5400" s="96">
        <v>1</v>
      </c>
    </row>
    <row r="5401" spans="1:5" ht="15.75" x14ac:dyDescent="0.25">
      <c r="A5401" s="28" t="s">
        <v>6485</v>
      </c>
      <c r="B5401" s="28" t="s">
        <v>6562</v>
      </c>
      <c r="C5401" s="28" t="s">
        <v>231</v>
      </c>
      <c r="D5401" s="28" t="s">
        <v>6367</v>
      </c>
      <c r="E5401" s="96">
        <v>1</v>
      </c>
    </row>
    <row r="5402" spans="1:5" ht="15.75" x14ac:dyDescent="0.25">
      <c r="A5402" s="27" t="s">
        <v>6486</v>
      </c>
      <c r="B5402" s="27" t="s">
        <v>6563</v>
      </c>
      <c r="C5402" s="27" t="s">
        <v>6545</v>
      </c>
      <c r="D5402" s="27" t="s">
        <v>6368</v>
      </c>
      <c r="E5402" s="51">
        <v>1</v>
      </c>
    </row>
    <row r="5403" spans="1:5" ht="15.75" x14ac:dyDescent="0.25">
      <c r="A5403" s="27" t="s">
        <v>6487</v>
      </c>
      <c r="B5403" s="27" t="s">
        <v>6563</v>
      </c>
      <c r="C5403" s="27" t="s">
        <v>6546</v>
      </c>
      <c r="D5403" s="27" t="s">
        <v>6369</v>
      </c>
      <c r="E5403" s="51">
        <v>1</v>
      </c>
    </row>
    <row r="5404" spans="1:5" ht="15.75" x14ac:dyDescent="0.25">
      <c r="A5404" s="27" t="s">
        <v>6488</v>
      </c>
      <c r="B5404" s="27" t="s">
        <v>6563</v>
      </c>
      <c r="C5404" s="27" t="s">
        <v>952</v>
      </c>
      <c r="D5404" s="27" t="s">
        <v>6370</v>
      </c>
      <c r="E5404" s="51">
        <v>1</v>
      </c>
    </row>
    <row r="5405" spans="1:5" ht="15.75" x14ac:dyDescent="0.25">
      <c r="A5405" s="27" t="s">
        <v>6489</v>
      </c>
      <c r="B5405" s="27" t="s">
        <v>6563</v>
      </c>
      <c r="C5405" s="27" t="s">
        <v>3859</v>
      </c>
      <c r="D5405" s="27" t="s">
        <v>6371</v>
      </c>
      <c r="E5405" s="51">
        <v>1</v>
      </c>
    </row>
    <row r="5406" spans="1:5" ht="15.75" x14ac:dyDescent="0.25">
      <c r="A5406" s="27" t="s">
        <v>6490</v>
      </c>
      <c r="B5406" s="27" t="s">
        <v>6563</v>
      </c>
      <c r="C5406" s="27" t="s">
        <v>247</v>
      </c>
      <c r="D5406" s="27" t="s">
        <v>6372</v>
      </c>
      <c r="E5406" s="51">
        <v>1</v>
      </c>
    </row>
    <row r="5407" spans="1:5" ht="15.75" x14ac:dyDescent="0.25">
      <c r="A5407" s="27" t="s">
        <v>6491</v>
      </c>
      <c r="B5407" s="27" t="s">
        <v>6563</v>
      </c>
      <c r="C5407" s="27" t="s">
        <v>263</v>
      </c>
      <c r="D5407" s="27" t="s">
        <v>6373</v>
      </c>
      <c r="E5407" s="51">
        <v>1</v>
      </c>
    </row>
    <row r="5408" spans="1:5" ht="15.75" x14ac:dyDescent="0.25">
      <c r="A5408" s="27" t="s">
        <v>6492</v>
      </c>
      <c r="B5408" s="27" t="s">
        <v>6563</v>
      </c>
      <c r="C5408" s="27" t="s">
        <v>252</v>
      </c>
      <c r="D5408" s="27" t="s">
        <v>6374</v>
      </c>
      <c r="E5408" s="51">
        <v>1</v>
      </c>
    </row>
    <row r="5409" spans="1:5" ht="15.75" x14ac:dyDescent="0.25">
      <c r="A5409" s="27" t="s">
        <v>6493</v>
      </c>
      <c r="B5409" s="27" t="s">
        <v>6563</v>
      </c>
      <c r="C5409" s="27" t="s">
        <v>231</v>
      </c>
      <c r="D5409" s="27" t="s">
        <v>6367</v>
      </c>
      <c r="E5409" s="51">
        <v>1</v>
      </c>
    </row>
    <row r="5410" spans="1:5" ht="15.75" x14ac:dyDescent="0.25">
      <c r="A5410" s="28" t="s">
        <v>6494</v>
      </c>
      <c r="B5410" s="28" t="s">
        <v>6564</v>
      </c>
      <c r="C5410" s="28" t="s">
        <v>6565</v>
      </c>
      <c r="D5410" s="28" t="s">
        <v>6566</v>
      </c>
      <c r="E5410" s="96">
        <v>1</v>
      </c>
    </row>
    <row r="5411" spans="1:5" ht="15.75" x14ac:dyDescent="0.25">
      <c r="A5411" s="27" t="s">
        <v>6495</v>
      </c>
      <c r="B5411" s="27" t="s">
        <v>6567</v>
      </c>
      <c r="C5411" s="27" t="s">
        <v>6545</v>
      </c>
      <c r="D5411" s="27" t="s">
        <v>6368</v>
      </c>
      <c r="E5411" s="96">
        <v>1</v>
      </c>
    </row>
    <row r="5412" spans="1:5" ht="15.75" x14ac:dyDescent="0.25">
      <c r="A5412" s="27" t="s">
        <v>6496</v>
      </c>
      <c r="B5412" s="27" t="s">
        <v>6567</v>
      </c>
      <c r="C5412" s="27" t="s">
        <v>6546</v>
      </c>
      <c r="D5412" s="27" t="s">
        <v>6369</v>
      </c>
      <c r="E5412" s="96">
        <v>1</v>
      </c>
    </row>
    <row r="5413" spans="1:5" ht="15.75" x14ac:dyDescent="0.25">
      <c r="A5413" s="27" t="s">
        <v>6497</v>
      </c>
      <c r="B5413" s="27" t="s">
        <v>6567</v>
      </c>
      <c r="C5413" s="27" t="s">
        <v>952</v>
      </c>
      <c r="D5413" s="27" t="s">
        <v>6370</v>
      </c>
      <c r="E5413" s="96">
        <v>1</v>
      </c>
    </row>
    <row r="5414" spans="1:5" ht="15.75" x14ac:dyDescent="0.25">
      <c r="A5414" s="27" t="s">
        <v>6498</v>
      </c>
      <c r="B5414" s="27" t="s">
        <v>6567</v>
      </c>
      <c r="C5414" s="27" t="s">
        <v>3859</v>
      </c>
      <c r="D5414" s="27" t="s">
        <v>6371</v>
      </c>
      <c r="E5414" s="96">
        <v>1</v>
      </c>
    </row>
    <row r="5415" spans="1:5" ht="15.75" x14ac:dyDescent="0.25">
      <c r="A5415" s="27" t="s">
        <v>6499</v>
      </c>
      <c r="B5415" s="27" t="s">
        <v>6567</v>
      </c>
      <c r="C5415" s="27" t="s">
        <v>247</v>
      </c>
      <c r="D5415" s="27" t="s">
        <v>6372</v>
      </c>
      <c r="E5415" s="96">
        <v>1</v>
      </c>
    </row>
    <row r="5416" spans="1:5" ht="15.75" x14ac:dyDescent="0.25">
      <c r="A5416" s="27" t="s">
        <v>6500</v>
      </c>
      <c r="B5416" s="27" t="s">
        <v>6567</v>
      </c>
      <c r="C5416" s="27" t="s">
        <v>263</v>
      </c>
      <c r="D5416" s="27" t="s">
        <v>6373</v>
      </c>
      <c r="E5416" s="96">
        <v>1</v>
      </c>
    </row>
    <row r="5417" spans="1:5" ht="15.75" x14ac:dyDescent="0.25">
      <c r="A5417" s="27" t="s">
        <v>6501</v>
      </c>
      <c r="B5417" s="27" t="s">
        <v>6567</v>
      </c>
      <c r="C5417" s="27" t="s">
        <v>252</v>
      </c>
      <c r="D5417" s="27" t="s">
        <v>6374</v>
      </c>
      <c r="E5417" s="96">
        <v>1</v>
      </c>
    </row>
    <row r="5418" spans="1:5" ht="15.75" x14ac:dyDescent="0.25">
      <c r="A5418" s="27" t="s">
        <v>6502</v>
      </c>
      <c r="B5418" s="27" t="s">
        <v>6567</v>
      </c>
      <c r="C5418" s="27" t="s">
        <v>231</v>
      </c>
      <c r="D5418" s="27" t="s">
        <v>6367</v>
      </c>
      <c r="E5418" s="96">
        <v>1</v>
      </c>
    </row>
    <row r="5419" spans="1:5" ht="15.75" x14ac:dyDescent="0.25">
      <c r="A5419" s="28" t="s">
        <v>6503</v>
      </c>
      <c r="B5419" s="28" t="s">
        <v>6400</v>
      </c>
      <c r="C5419" s="28" t="s">
        <v>6545</v>
      </c>
      <c r="D5419" s="28" t="s">
        <v>6368</v>
      </c>
      <c r="E5419" s="120">
        <v>1</v>
      </c>
    </row>
    <row r="5420" spans="1:5" ht="15.75" x14ac:dyDescent="0.25">
      <c r="A5420" s="28" t="s">
        <v>6504</v>
      </c>
      <c r="B5420" s="28" t="s">
        <v>6400</v>
      </c>
      <c r="C5420" s="28" t="s">
        <v>6546</v>
      </c>
      <c r="D5420" s="28" t="s">
        <v>6369</v>
      </c>
      <c r="E5420" s="120">
        <v>1</v>
      </c>
    </row>
    <row r="5421" spans="1:5" ht="15.75" x14ac:dyDescent="0.25">
      <c r="A5421" s="28" t="s">
        <v>6505</v>
      </c>
      <c r="B5421" s="28" t="s">
        <v>6400</v>
      </c>
      <c r="C5421" s="28" t="s">
        <v>952</v>
      </c>
      <c r="D5421" s="28" t="s">
        <v>6370</v>
      </c>
      <c r="E5421" s="120">
        <v>1</v>
      </c>
    </row>
    <row r="5422" spans="1:5" ht="15.75" x14ac:dyDescent="0.25">
      <c r="A5422" s="28" t="s">
        <v>6506</v>
      </c>
      <c r="B5422" s="28" t="s">
        <v>6400</v>
      </c>
      <c r="C5422" s="28" t="s">
        <v>3859</v>
      </c>
      <c r="D5422" s="28" t="s">
        <v>6371</v>
      </c>
      <c r="E5422" s="120">
        <v>1</v>
      </c>
    </row>
    <row r="5423" spans="1:5" ht="15.75" x14ac:dyDescent="0.25">
      <c r="A5423" s="28" t="s">
        <v>6507</v>
      </c>
      <c r="B5423" s="28" t="s">
        <v>6400</v>
      </c>
      <c r="C5423" s="28" t="s">
        <v>247</v>
      </c>
      <c r="D5423" s="28" t="s">
        <v>6372</v>
      </c>
      <c r="E5423" s="120">
        <v>1</v>
      </c>
    </row>
    <row r="5424" spans="1:5" ht="15.75" x14ac:dyDescent="0.25">
      <c r="A5424" s="28" t="s">
        <v>6508</v>
      </c>
      <c r="B5424" s="28" t="s">
        <v>6400</v>
      </c>
      <c r="C5424" s="28" t="s">
        <v>263</v>
      </c>
      <c r="D5424" s="28" t="s">
        <v>6373</v>
      </c>
      <c r="E5424" s="120">
        <v>1</v>
      </c>
    </row>
    <row r="5425" spans="1:5" ht="15.75" x14ac:dyDescent="0.25">
      <c r="A5425" s="28" t="s">
        <v>6510</v>
      </c>
      <c r="B5425" s="28" t="s">
        <v>6400</v>
      </c>
      <c r="C5425" s="28" t="s">
        <v>252</v>
      </c>
      <c r="D5425" s="28" t="s">
        <v>6374</v>
      </c>
      <c r="E5425" s="120">
        <v>1</v>
      </c>
    </row>
    <row r="5426" spans="1:5" ht="15.75" x14ac:dyDescent="0.25">
      <c r="A5426" s="28" t="s">
        <v>6511</v>
      </c>
      <c r="B5426" s="28" t="s">
        <v>6400</v>
      </c>
      <c r="C5426" s="28" t="s">
        <v>231</v>
      </c>
      <c r="D5426" s="28" t="s">
        <v>6367</v>
      </c>
      <c r="E5426" s="120">
        <v>1</v>
      </c>
    </row>
    <row r="5427" spans="1:5" ht="15.75" x14ac:dyDescent="0.25">
      <c r="A5427" s="27" t="s">
        <v>6512</v>
      </c>
      <c r="B5427" s="27" t="s">
        <v>6568</v>
      </c>
      <c r="C5427" s="27" t="s">
        <v>6545</v>
      </c>
      <c r="D5427" s="27" t="s">
        <v>6368</v>
      </c>
      <c r="E5427" s="120">
        <v>1</v>
      </c>
    </row>
    <row r="5428" spans="1:5" ht="15.75" x14ac:dyDescent="0.25">
      <c r="A5428" s="27" t="s">
        <v>6513</v>
      </c>
      <c r="B5428" s="27" t="s">
        <v>6568</v>
      </c>
      <c r="C5428" s="27" t="s">
        <v>6546</v>
      </c>
      <c r="D5428" s="27" t="s">
        <v>6369</v>
      </c>
      <c r="E5428" s="120">
        <v>1</v>
      </c>
    </row>
    <row r="5429" spans="1:5" ht="15.75" x14ac:dyDescent="0.25">
      <c r="A5429" s="27" t="s">
        <v>6514</v>
      </c>
      <c r="B5429" s="27" t="s">
        <v>6568</v>
      </c>
      <c r="C5429" s="27" t="s">
        <v>952</v>
      </c>
      <c r="D5429" s="27" t="s">
        <v>6370</v>
      </c>
      <c r="E5429" s="120">
        <v>1</v>
      </c>
    </row>
    <row r="5430" spans="1:5" ht="15.75" x14ac:dyDescent="0.25">
      <c r="A5430" s="27" t="s">
        <v>6515</v>
      </c>
      <c r="B5430" s="27" t="s">
        <v>6568</v>
      </c>
      <c r="C5430" s="27" t="s">
        <v>3859</v>
      </c>
      <c r="D5430" s="27" t="s">
        <v>6371</v>
      </c>
      <c r="E5430" s="120">
        <v>1</v>
      </c>
    </row>
    <row r="5431" spans="1:5" ht="15.75" x14ac:dyDescent="0.25">
      <c r="A5431" s="27" t="s">
        <v>6516</v>
      </c>
      <c r="B5431" s="27" t="s">
        <v>6568</v>
      </c>
      <c r="C5431" s="27" t="s">
        <v>247</v>
      </c>
      <c r="D5431" s="27" t="s">
        <v>6372</v>
      </c>
      <c r="E5431" s="120">
        <v>1</v>
      </c>
    </row>
    <row r="5432" spans="1:5" ht="15.75" x14ac:dyDescent="0.25">
      <c r="A5432" s="27" t="s">
        <v>6517</v>
      </c>
      <c r="B5432" s="27" t="s">
        <v>6568</v>
      </c>
      <c r="C5432" s="27" t="s">
        <v>263</v>
      </c>
      <c r="D5432" s="27" t="s">
        <v>6373</v>
      </c>
      <c r="E5432" s="120">
        <v>1</v>
      </c>
    </row>
    <row r="5433" spans="1:5" ht="15.75" x14ac:dyDescent="0.25">
      <c r="A5433" s="27" t="s">
        <v>6519</v>
      </c>
      <c r="B5433" s="27" t="s">
        <v>6568</v>
      </c>
      <c r="C5433" s="27" t="s">
        <v>252</v>
      </c>
      <c r="D5433" s="27" t="s">
        <v>6374</v>
      </c>
      <c r="E5433" s="120">
        <v>1</v>
      </c>
    </row>
    <row r="5434" spans="1:5" ht="15.75" x14ac:dyDescent="0.25">
      <c r="A5434" s="27" t="s">
        <v>6520</v>
      </c>
      <c r="B5434" s="27" t="s">
        <v>6568</v>
      </c>
      <c r="C5434" s="27" t="s">
        <v>231</v>
      </c>
      <c r="D5434" s="27" t="s">
        <v>6367</v>
      </c>
      <c r="E5434" s="120">
        <v>1</v>
      </c>
    </row>
    <row r="5435" spans="1:5" ht="15.75" x14ac:dyDescent="0.25">
      <c r="A5435" s="28" t="s">
        <v>6521</v>
      </c>
      <c r="B5435" s="28" t="s">
        <v>6569</v>
      </c>
      <c r="C5435" s="28" t="s">
        <v>6545</v>
      </c>
      <c r="D5435" s="28" t="s">
        <v>6368</v>
      </c>
      <c r="E5435" s="120">
        <v>1</v>
      </c>
    </row>
    <row r="5436" spans="1:5" ht="15.75" x14ac:dyDescent="0.25">
      <c r="A5436" s="28" t="s">
        <v>6522</v>
      </c>
      <c r="B5436" s="28" t="s">
        <v>6569</v>
      </c>
      <c r="C5436" s="28" t="s">
        <v>6546</v>
      </c>
      <c r="D5436" s="28" t="s">
        <v>6369</v>
      </c>
      <c r="E5436" s="120">
        <v>1</v>
      </c>
    </row>
    <row r="5437" spans="1:5" ht="15.75" x14ac:dyDescent="0.25">
      <c r="A5437" s="28" t="s">
        <v>6523</v>
      </c>
      <c r="B5437" s="28" t="s">
        <v>6569</v>
      </c>
      <c r="C5437" s="28" t="s">
        <v>952</v>
      </c>
      <c r="D5437" s="28" t="s">
        <v>6370</v>
      </c>
      <c r="E5437" s="120">
        <v>1</v>
      </c>
    </row>
    <row r="5438" spans="1:5" ht="15.75" x14ac:dyDescent="0.25">
      <c r="A5438" s="28" t="s">
        <v>6524</v>
      </c>
      <c r="B5438" s="28" t="s">
        <v>6569</v>
      </c>
      <c r="C5438" s="28" t="s">
        <v>3859</v>
      </c>
      <c r="D5438" s="28" t="s">
        <v>6371</v>
      </c>
      <c r="E5438" s="120">
        <v>1</v>
      </c>
    </row>
    <row r="5439" spans="1:5" ht="15.75" x14ac:dyDescent="0.25">
      <c r="A5439" s="28" t="s">
        <v>6525</v>
      </c>
      <c r="B5439" s="28" t="s">
        <v>6569</v>
      </c>
      <c r="C5439" s="28" t="s">
        <v>247</v>
      </c>
      <c r="D5439" s="28" t="s">
        <v>6372</v>
      </c>
      <c r="E5439" s="120">
        <v>1</v>
      </c>
    </row>
    <row r="5440" spans="1:5" ht="15.75" x14ac:dyDescent="0.25">
      <c r="A5440" s="28" t="s">
        <v>6526</v>
      </c>
      <c r="B5440" s="28" t="s">
        <v>6569</v>
      </c>
      <c r="C5440" s="28" t="s">
        <v>263</v>
      </c>
      <c r="D5440" s="28" t="s">
        <v>6373</v>
      </c>
      <c r="E5440" s="120">
        <v>1</v>
      </c>
    </row>
    <row r="5441" spans="1:5" ht="15.75" x14ac:dyDescent="0.25">
      <c r="A5441" s="28" t="s">
        <v>6528</v>
      </c>
      <c r="B5441" s="28" t="s">
        <v>6569</v>
      </c>
      <c r="C5441" s="28" t="s">
        <v>252</v>
      </c>
      <c r="D5441" s="28" t="s">
        <v>6374</v>
      </c>
      <c r="E5441" s="120">
        <v>1</v>
      </c>
    </row>
    <row r="5442" spans="1:5" ht="15.75" x14ac:dyDescent="0.25">
      <c r="A5442" s="28" t="s">
        <v>6529</v>
      </c>
      <c r="B5442" s="28" t="s">
        <v>6569</v>
      </c>
      <c r="C5442" s="28" t="s">
        <v>231</v>
      </c>
      <c r="D5442" s="28" t="s">
        <v>6367</v>
      </c>
      <c r="E5442" s="120">
        <v>1</v>
      </c>
    </row>
    <row r="5443" spans="1:5" ht="31.5" x14ac:dyDescent="0.25">
      <c r="A5443" s="27" t="s">
        <v>6530</v>
      </c>
      <c r="B5443" s="27" t="s">
        <v>6570</v>
      </c>
      <c r="C5443" s="27" t="s">
        <v>6571</v>
      </c>
      <c r="D5443" s="27" t="s">
        <v>6373</v>
      </c>
      <c r="E5443" s="96">
        <v>1</v>
      </c>
    </row>
    <row r="5444" spans="1:5" ht="15.75" x14ac:dyDescent="0.25">
      <c r="A5444" s="28" t="s">
        <v>6531</v>
      </c>
      <c r="B5444" s="28" t="s">
        <v>6402</v>
      </c>
      <c r="C5444" s="28" t="s">
        <v>462</v>
      </c>
      <c r="D5444" s="28" t="s">
        <v>6373</v>
      </c>
      <c r="E5444" s="96">
        <v>1</v>
      </c>
    </row>
    <row r="5445" spans="1:5" ht="15.75" x14ac:dyDescent="0.25">
      <c r="A5445" s="27" t="s">
        <v>6532</v>
      </c>
      <c r="B5445" s="27" t="s">
        <v>6572</v>
      </c>
      <c r="C5445" s="27" t="s">
        <v>6545</v>
      </c>
      <c r="D5445" s="27" t="s">
        <v>6368</v>
      </c>
      <c r="E5445" s="51">
        <v>1</v>
      </c>
    </row>
    <row r="5446" spans="1:5" ht="15.75" x14ac:dyDescent="0.25">
      <c r="A5446" s="27" t="s">
        <v>6533</v>
      </c>
      <c r="B5446" s="27" t="s">
        <v>6572</v>
      </c>
      <c r="C5446" s="27" t="s">
        <v>6546</v>
      </c>
      <c r="D5446" s="27" t="s">
        <v>6369</v>
      </c>
      <c r="E5446" s="51">
        <v>1</v>
      </c>
    </row>
    <row r="5447" spans="1:5" ht="15.75" x14ac:dyDescent="0.25">
      <c r="A5447" s="27" t="s">
        <v>6534</v>
      </c>
      <c r="B5447" s="27" t="s">
        <v>6572</v>
      </c>
      <c r="C5447" s="27" t="s">
        <v>952</v>
      </c>
      <c r="D5447" s="27" t="s">
        <v>6370</v>
      </c>
      <c r="E5447" s="51">
        <v>1</v>
      </c>
    </row>
    <row r="5448" spans="1:5" ht="15.75" x14ac:dyDescent="0.25">
      <c r="A5448" s="27" t="s">
        <v>6535</v>
      </c>
      <c r="B5448" s="27" t="s">
        <v>6572</v>
      </c>
      <c r="C5448" s="27" t="s">
        <v>3859</v>
      </c>
      <c r="D5448" s="27" t="s">
        <v>6371</v>
      </c>
      <c r="E5448" s="51">
        <v>1</v>
      </c>
    </row>
    <row r="5449" spans="1:5" ht="15.75" x14ac:dyDescent="0.25">
      <c r="A5449" s="27" t="s">
        <v>6537</v>
      </c>
      <c r="B5449" s="27" t="s">
        <v>6572</v>
      </c>
      <c r="C5449" s="27" t="s">
        <v>247</v>
      </c>
      <c r="D5449" s="27" t="s">
        <v>6372</v>
      </c>
      <c r="E5449" s="51">
        <v>1</v>
      </c>
    </row>
    <row r="5450" spans="1:5" ht="15.75" x14ac:dyDescent="0.25">
      <c r="A5450" s="27" t="s">
        <v>6538</v>
      </c>
      <c r="B5450" s="27" t="s">
        <v>6572</v>
      </c>
      <c r="C5450" s="27" t="s">
        <v>263</v>
      </c>
      <c r="D5450" s="27" t="s">
        <v>6373</v>
      </c>
      <c r="E5450" s="51">
        <v>1</v>
      </c>
    </row>
    <row r="5451" spans="1:5" ht="15.75" x14ac:dyDescent="0.25">
      <c r="A5451" s="27" t="s">
        <v>6539</v>
      </c>
      <c r="B5451" s="27" t="s">
        <v>6572</v>
      </c>
      <c r="C5451" s="27" t="s">
        <v>252</v>
      </c>
      <c r="D5451" s="27" t="s">
        <v>6374</v>
      </c>
      <c r="E5451" s="51">
        <v>1</v>
      </c>
    </row>
    <row r="5452" spans="1:5" ht="15.75" x14ac:dyDescent="0.25">
      <c r="A5452" s="27" t="s">
        <v>6540</v>
      </c>
      <c r="B5452" s="27" t="s">
        <v>6572</v>
      </c>
      <c r="C5452" s="27" t="s">
        <v>231</v>
      </c>
      <c r="D5452" s="27" t="s">
        <v>6367</v>
      </c>
      <c r="E5452" s="51">
        <v>1</v>
      </c>
    </row>
    <row r="5453" spans="1:5" ht="15.75" x14ac:dyDescent="0.25">
      <c r="A5453" s="28" t="s">
        <v>6541</v>
      </c>
      <c r="B5453" s="28" t="s">
        <v>6573</v>
      </c>
      <c r="C5453" s="28" t="s">
        <v>6545</v>
      </c>
      <c r="D5453" s="28" t="s">
        <v>6368</v>
      </c>
      <c r="E5453" s="51">
        <v>1</v>
      </c>
    </row>
    <row r="5454" spans="1:5" ht="15.75" x14ac:dyDescent="0.25">
      <c r="A5454" s="28" t="s">
        <v>6542</v>
      </c>
      <c r="B5454" s="28" t="s">
        <v>6573</v>
      </c>
      <c r="C5454" s="28" t="s">
        <v>6546</v>
      </c>
      <c r="D5454" s="28" t="s">
        <v>6369</v>
      </c>
      <c r="E5454" s="51">
        <v>1</v>
      </c>
    </row>
    <row r="5455" spans="1:5" ht="15.75" x14ac:dyDescent="0.25">
      <c r="A5455" s="28" t="s">
        <v>6543</v>
      </c>
      <c r="B5455" s="28" t="s">
        <v>6573</v>
      </c>
      <c r="C5455" s="28" t="s">
        <v>952</v>
      </c>
      <c r="D5455" s="28" t="s">
        <v>6370</v>
      </c>
      <c r="E5455" s="51">
        <v>1</v>
      </c>
    </row>
    <row r="5456" spans="1:5" ht="15.75" x14ac:dyDescent="0.25">
      <c r="A5456" s="28" t="s">
        <v>6544</v>
      </c>
      <c r="B5456" s="28" t="s">
        <v>6573</v>
      </c>
      <c r="C5456" s="28" t="s">
        <v>3859</v>
      </c>
      <c r="D5456" s="28" t="s">
        <v>6371</v>
      </c>
      <c r="E5456" s="51">
        <v>1</v>
      </c>
    </row>
    <row r="5457" spans="1:5" ht="15.75" x14ac:dyDescent="0.25">
      <c r="A5457" s="28" t="s">
        <v>6549</v>
      </c>
      <c r="B5457" s="28" t="s">
        <v>6573</v>
      </c>
      <c r="C5457" s="28" t="s">
        <v>247</v>
      </c>
      <c r="D5457" s="28" t="s">
        <v>6372</v>
      </c>
      <c r="E5457" s="51">
        <v>1</v>
      </c>
    </row>
    <row r="5458" spans="1:5" ht="15.75" x14ac:dyDescent="0.25">
      <c r="A5458" s="28" t="s">
        <v>6550</v>
      </c>
      <c r="B5458" s="28" t="s">
        <v>6573</v>
      </c>
      <c r="C5458" s="28" t="s">
        <v>263</v>
      </c>
      <c r="D5458" s="28" t="s">
        <v>6373</v>
      </c>
      <c r="E5458" s="51">
        <v>1</v>
      </c>
    </row>
    <row r="5459" spans="1:5" ht="15.75" x14ac:dyDescent="0.25">
      <c r="A5459" s="28" t="s">
        <v>6551</v>
      </c>
      <c r="B5459" s="28" t="s">
        <v>6573</v>
      </c>
      <c r="C5459" s="28" t="s">
        <v>252</v>
      </c>
      <c r="D5459" s="28" t="s">
        <v>6374</v>
      </c>
      <c r="E5459" s="51">
        <v>1</v>
      </c>
    </row>
    <row r="5460" spans="1:5" ht="15.75" x14ac:dyDescent="0.25">
      <c r="A5460" s="28" t="s">
        <v>6552</v>
      </c>
      <c r="B5460" s="28" t="s">
        <v>6573</v>
      </c>
      <c r="C5460" s="28" t="s">
        <v>231</v>
      </c>
      <c r="D5460" s="28" t="s">
        <v>6367</v>
      </c>
      <c r="E5460" s="51">
        <v>1</v>
      </c>
    </row>
    <row r="5461" spans="1:5" ht="15.75" x14ac:dyDescent="0.25">
      <c r="A5461" s="27" t="s">
        <v>6553</v>
      </c>
      <c r="B5461" s="27" t="s">
        <v>6574</v>
      </c>
      <c r="C5461" s="27" t="s">
        <v>6545</v>
      </c>
      <c r="D5461" s="27" t="s">
        <v>6368</v>
      </c>
      <c r="E5461" s="96">
        <v>1</v>
      </c>
    </row>
    <row r="5462" spans="1:5" ht="15.75" x14ac:dyDescent="0.25">
      <c r="A5462" s="27" t="s">
        <v>6554</v>
      </c>
      <c r="B5462" s="27" t="s">
        <v>6574</v>
      </c>
      <c r="C5462" s="27" t="s">
        <v>6546</v>
      </c>
      <c r="D5462" s="27" t="s">
        <v>6369</v>
      </c>
      <c r="E5462" s="96">
        <v>1</v>
      </c>
    </row>
    <row r="5463" spans="1:5" ht="15.75" x14ac:dyDescent="0.25">
      <c r="A5463" s="27" t="s">
        <v>6555</v>
      </c>
      <c r="B5463" s="27" t="s">
        <v>6574</v>
      </c>
      <c r="C5463" s="27" t="s">
        <v>952</v>
      </c>
      <c r="D5463" s="27" t="s">
        <v>6370</v>
      </c>
      <c r="E5463" s="96">
        <v>1</v>
      </c>
    </row>
    <row r="5464" spans="1:5" ht="15.75" x14ac:dyDescent="0.25">
      <c r="A5464" s="27" t="s">
        <v>6556</v>
      </c>
      <c r="B5464" s="27" t="s">
        <v>6574</v>
      </c>
      <c r="C5464" s="27" t="s">
        <v>3859</v>
      </c>
      <c r="D5464" s="27" t="s">
        <v>6371</v>
      </c>
      <c r="E5464" s="96">
        <v>1</v>
      </c>
    </row>
    <row r="5465" spans="1:5" ht="15.75" x14ac:dyDescent="0.25">
      <c r="A5465" s="27" t="s">
        <v>6575</v>
      </c>
      <c r="B5465" s="27" t="s">
        <v>6574</v>
      </c>
      <c r="C5465" s="27" t="s">
        <v>247</v>
      </c>
      <c r="D5465" s="27" t="s">
        <v>6372</v>
      </c>
      <c r="E5465" s="96">
        <v>1</v>
      </c>
    </row>
    <row r="5466" spans="1:5" ht="15.75" x14ac:dyDescent="0.25">
      <c r="A5466" s="27" t="s">
        <v>6576</v>
      </c>
      <c r="B5466" s="27" t="s">
        <v>6574</v>
      </c>
      <c r="C5466" s="27" t="s">
        <v>263</v>
      </c>
      <c r="D5466" s="27" t="s">
        <v>6373</v>
      </c>
      <c r="E5466" s="96">
        <v>1</v>
      </c>
    </row>
    <row r="5467" spans="1:5" ht="15.75" x14ac:dyDescent="0.25">
      <c r="A5467" s="27" t="s">
        <v>6577</v>
      </c>
      <c r="B5467" s="27" t="s">
        <v>6574</v>
      </c>
      <c r="C5467" s="27" t="s">
        <v>252</v>
      </c>
      <c r="D5467" s="27" t="s">
        <v>6374</v>
      </c>
      <c r="E5467" s="96">
        <v>1</v>
      </c>
    </row>
    <row r="5468" spans="1:5" ht="15.75" x14ac:dyDescent="0.25">
      <c r="A5468" s="27" t="s">
        <v>6578</v>
      </c>
      <c r="B5468" s="27" t="s">
        <v>6574</v>
      </c>
      <c r="C5468" s="27" t="s">
        <v>231</v>
      </c>
      <c r="D5468" s="27" t="s">
        <v>6367</v>
      </c>
      <c r="E5468" s="96">
        <v>1</v>
      </c>
    </row>
    <row r="5469" spans="1:5" ht="15.75" x14ac:dyDescent="0.25">
      <c r="A5469" s="27" t="s">
        <v>6579</v>
      </c>
      <c r="B5469" s="27" t="s">
        <v>6574</v>
      </c>
      <c r="C5469" s="27" t="s">
        <v>6581</v>
      </c>
      <c r="D5469" s="27" t="s">
        <v>6582</v>
      </c>
      <c r="E5469" s="96">
        <v>1</v>
      </c>
    </row>
    <row r="5470" spans="1:5" ht="15.75" x14ac:dyDescent="0.25">
      <c r="A5470" s="27" t="s">
        <v>6580</v>
      </c>
      <c r="B5470" s="27" t="s">
        <v>6574</v>
      </c>
      <c r="C5470" s="27" t="s">
        <v>462</v>
      </c>
      <c r="D5470" s="27" t="s">
        <v>6583</v>
      </c>
      <c r="E5470" s="96">
        <v>1</v>
      </c>
    </row>
    <row r="5471" spans="1:5" ht="15.75" x14ac:dyDescent="0.25">
      <c r="A5471" s="28" t="s">
        <v>6584</v>
      </c>
      <c r="B5471" s="28" t="s">
        <v>6605</v>
      </c>
      <c r="C5471" s="28" t="s">
        <v>6545</v>
      </c>
      <c r="D5471" s="28" t="s">
        <v>6368</v>
      </c>
      <c r="E5471" s="51">
        <v>1</v>
      </c>
    </row>
    <row r="5472" spans="1:5" ht="15.75" x14ac:dyDescent="0.25">
      <c r="A5472" s="28" t="s">
        <v>6585</v>
      </c>
      <c r="B5472" s="28" t="s">
        <v>6605</v>
      </c>
      <c r="C5472" s="28" t="s">
        <v>6546</v>
      </c>
      <c r="D5472" s="28" t="s">
        <v>6369</v>
      </c>
      <c r="E5472" s="51">
        <v>1</v>
      </c>
    </row>
    <row r="5473" spans="1:5" ht="15.75" x14ac:dyDescent="0.25">
      <c r="A5473" s="28" t="s">
        <v>6586</v>
      </c>
      <c r="B5473" s="28" t="s">
        <v>6605</v>
      </c>
      <c r="C5473" s="28" t="s">
        <v>952</v>
      </c>
      <c r="D5473" s="28" t="s">
        <v>6370</v>
      </c>
      <c r="E5473" s="51">
        <v>1</v>
      </c>
    </row>
    <row r="5474" spans="1:5" ht="15.75" x14ac:dyDescent="0.25">
      <c r="A5474" s="28" t="s">
        <v>6587</v>
      </c>
      <c r="B5474" s="28" t="s">
        <v>6605</v>
      </c>
      <c r="C5474" s="28" t="s">
        <v>3859</v>
      </c>
      <c r="D5474" s="28" t="s">
        <v>6371</v>
      </c>
      <c r="E5474" s="51">
        <v>1</v>
      </c>
    </row>
    <row r="5475" spans="1:5" ht="15.75" x14ac:dyDescent="0.25">
      <c r="A5475" s="28" t="s">
        <v>6588</v>
      </c>
      <c r="B5475" s="28" t="s">
        <v>6605</v>
      </c>
      <c r="C5475" s="28" t="s">
        <v>247</v>
      </c>
      <c r="D5475" s="28" t="s">
        <v>6372</v>
      </c>
      <c r="E5475" s="51">
        <v>1</v>
      </c>
    </row>
    <row r="5476" spans="1:5" ht="15.75" x14ac:dyDescent="0.25">
      <c r="A5476" s="28" t="s">
        <v>6589</v>
      </c>
      <c r="B5476" s="28" t="s">
        <v>6605</v>
      </c>
      <c r="C5476" s="28" t="s">
        <v>263</v>
      </c>
      <c r="D5476" s="28" t="s">
        <v>6373</v>
      </c>
      <c r="E5476" s="51">
        <v>1</v>
      </c>
    </row>
    <row r="5477" spans="1:5" ht="15.75" x14ac:dyDescent="0.25">
      <c r="A5477" s="28" t="s">
        <v>6590</v>
      </c>
      <c r="B5477" s="28" t="s">
        <v>6605</v>
      </c>
      <c r="C5477" s="28" t="s">
        <v>252</v>
      </c>
      <c r="D5477" s="28" t="s">
        <v>6374</v>
      </c>
      <c r="E5477" s="51">
        <v>1</v>
      </c>
    </row>
    <row r="5478" spans="1:5" ht="15.75" x14ac:dyDescent="0.25">
      <c r="A5478" s="28" t="s">
        <v>6591</v>
      </c>
      <c r="B5478" s="28" t="s">
        <v>6605</v>
      </c>
      <c r="C5478" s="28" t="s">
        <v>231</v>
      </c>
      <c r="D5478" s="28" t="s">
        <v>6367</v>
      </c>
      <c r="E5478" s="51">
        <v>1</v>
      </c>
    </row>
    <row r="5479" spans="1:5" ht="15.75" x14ac:dyDescent="0.25">
      <c r="A5479" s="27" t="s">
        <v>6607</v>
      </c>
      <c r="B5479" s="27" t="s">
        <v>6606</v>
      </c>
      <c r="C5479" s="27" t="s">
        <v>6545</v>
      </c>
      <c r="D5479" s="27" t="s">
        <v>6368</v>
      </c>
      <c r="E5479" s="96">
        <v>1</v>
      </c>
    </row>
    <row r="5480" spans="1:5" ht="15.75" x14ac:dyDescent="0.25">
      <c r="A5480" s="27" t="s">
        <v>6608</v>
      </c>
      <c r="B5480" s="27" t="s">
        <v>6606</v>
      </c>
      <c r="C5480" s="27" t="s">
        <v>6546</v>
      </c>
      <c r="D5480" s="27" t="s">
        <v>6369</v>
      </c>
      <c r="E5480" s="96">
        <v>1</v>
      </c>
    </row>
    <row r="5481" spans="1:5" ht="15.75" x14ac:dyDescent="0.25">
      <c r="A5481" s="27" t="s">
        <v>6609</v>
      </c>
      <c r="B5481" s="27" t="s">
        <v>6606</v>
      </c>
      <c r="C5481" s="27" t="s">
        <v>952</v>
      </c>
      <c r="D5481" s="27" t="s">
        <v>6370</v>
      </c>
      <c r="E5481" s="96">
        <v>1</v>
      </c>
    </row>
    <row r="5482" spans="1:5" ht="15.75" x14ac:dyDescent="0.25">
      <c r="A5482" s="27" t="s">
        <v>6610</v>
      </c>
      <c r="B5482" s="27" t="s">
        <v>6606</v>
      </c>
      <c r="C5482" s="27" t="s">
        <v>3859</v>
      </c>
      <c r="D5482" s="27" t="s">
        <v>6371</v>
      </c>
      <c r="E5482" s="96">
        <v>1</v>
      </c>
    </row>
    <row r="5483" spans="1:5" ht="15.75" x14ac:dyDescent="0.25">
      <c r="A5483" s="27" t="s">
        <v>6611</v>
      </c>
      <c r="B5483" s="27" t="s">
        <v>6606</v>
      </c>
      <c r="C5483" s="27" t="s">
        <v>247</v>
      </c>
      <c r="D5483" s="27" t="s">
        <v>6372</v>
      </c>
      <c r="E5483" s="96">
        <v>1</v>
      </c>
    </row>
    <row r="5484" spans="1:5" ht="15.75" x14ac:dyDescent="0.25">
      <c r="A5484" s="27" t="s">
        <v>6612</v>
      </c>
      <c r="B5484" s="27" t="s">
        <v>6606</v>
      </c>
      <c r="C5484" s="27" t="s">
        <v>263</v>
      </c>
      <c r="D5484" s="27" t="s">
        <v>6373</v>
      </c>
      <c r="E5484" s="96">
        <v>1</v>
      </c>
    </row>
    <row r="5485" spans="1:5" ht="15.75" x14ac:dyDescent="0.25">
      <c r="A5485" s="27" t="s">
        <v>6613</v>
      </c>
      <c r="B5485" s="27" t="s">
        <v>6606</v>
      </c>
      <c r="C5485" s="27" t="s">
        <v>252</v>
      </c>
      <c r="D5485" s="27" t="s">
        <v>6374</v>
      </c>
      <c r="E5485" s="96">
        <v>1</v>
      </c>
    </row>
    <row r="5486" spans="1:5" ht="15.75" x14ac:dyDescent="0.25">
      <c r="A5486" s="27" t="s">
        <v>6614</v>
      </c>
      <c r="B5486" s="27" t="s">
        <v>6606</v>
      </c>
      <c r="C5486" s="27" t="s">
        <v>231</v>
      </c>
      <c r="D5486" s="27" t="s">
        <v>6367</v>
      </c>
      <c r="E5486" s="96">
        <v>1</v>
      </c>
    </row>
    <row r="5487" spans="1:5" ht="15.75" x14ac:dyDescent="0.25">
      <c r="A5487" s="28" t="s">
        <v>6616</v>
      </c>
      <c r="B5487" s="28" t="s">
        <v>6615</v>
      </c>
      <c r="C5487" s="28" t="s">
        <v>6545</v>
      </c>
      <c r="D5487" s="28" t="s">
        <v>6368</v>
      </c>
      <c r="E5487" s="96">
        <v>1</v>
      </c>
    </row>
    <row r="5488" spans="1:5" ht="15.75" x14ac:dyDescent="0.25">
      <c r="A5488" s="28" t="s">
        <v>6617</v>
      </c>
      <c r="B5488" s="28" t="s">
        <v>6615</v>
      </c>
      <c r="C5488" s="28" t="s">
        <v>6546</v>
      </c>
      <c r="D5488" s="28" t="s">
        <v>6369</v>
      </c>
      <c r="E5488" s="96">
        <v>1</v>
      </c>
    </row>
    <row r="5489" spans="1:5" ht="15.75" x14ac:dyDescent="0.25">
      <c r="A5489" s="28" t="s">
        <v>6618</v>
      </c>
      <c r="B5489" s="28" t="s">
        <v>6615</v>
      </c>
      <c r="C5489" s="28" t="s">
        <v>952</v>
      </c>
      <c r="D5489" s="28" t="s">
        <v>6370</v>
      </c>
      <c r="E5489" s="96">
        <v>1</v>
      </c>
    </row>
    <row r="5490" spans="1:5" ht="15.75" x14ac:dyDescent="0.25">
      <c r="A5490" s="28" t="s">
        <v>6619</v>
      </c>
      <c r="B5490" s="28" t="s">
        <v>6615</v>
      </c>
      <c r="C5490" s="28" t="s">
        <v>3859</v>
      </c>
      <c r="D5490" s="28" t="s">
        <v>6371</v>
      </c>
      <c r="E5490" s="96">
        <v>1</v>
      </c>
    </row>
    <row r="5491" spans="1:5" ht="15.75" x14ac:dyDescent="0.25">
      <c r="A5491" s="28" t="s">
        <v>6620</v>
      </c>
      <c r="B5491" s="28" t="s">
        <v>6615</v>
      </c>
      <c r="C5491" s="28" t="s">
        <v>247</v>
      </c>
      <c r="D5491" s="28" t="s">
        <v>6372</v>
      </c>
      <c r="E5491" s="96">
        <v>1</v>
      </c>
    </row>
    <row r="5492" spans="1:5" ht="15.75" x14ac:dyDescent="0.25">
      <c r="A5492" s="28" t="s">
        <v>6621</v>
      </c>
      <c r="B5492" s="28" t="s">
        <v>6615</v>
      </c>
      <c r="C5492" s="28" t="s">
        <v>263</v>
      </c>
      <c r="D5492" s="28" t="s">
        <v>6373</v>
      </c>
      <c r="E5492" s="96">
        <v>1</v>
      </c>
    </row>
    <row r="5493" spans="1:5" ht="15.75" x14ac:dyDescent="0.25">
      <c r="A5493" s="28" t="s">
        <v>6622</v>
      </c>
      <c r="B5493" s="28" t="s">
        <v>6615</v>
      </c>
      <c r="C5493" s="28" t="s">
        <v>252</v>
      </c>
      <c r="D5493" s="28" t="s">
        <v>6374</v>
      </c>
      <c r="E5493" s="96">
        <v>1</v>
      </c>
    </row>
    <row r="5494" spans="1:5" ht="15.75" x14ac:dyDescent="0.25">
      <c r="A5494" s="28" t="s">
        <v>6623</v>
      </c>
      <c r="B5494" s="28" t="s">
        <v>6615</v>
      </c>
      <c r="C5494" s="28" t="s">
        <v>231</v>
      </c>
      <c r="D5494" s="28" t="s">
        <v>6367</v>
      </c>
      <c r="E5494" s="96">
        <v>1</v>
      </c>
    </row>
    <row r="5495" spans="1:5" ht="15.75" x14ac:dyDescent="0.25">
      <c r="A5495" s="27" t="s">
        <v>6625</v>
      </c>
      <c r="B5495" s="27" t="s">
        <v>6624</v>
      </c>
      <c r="C5495" s="27" t="s">
        <v>6545</v>
      </c>
      <c r="D5495" s="27" t="s">
        <v>6368</v>
      </c>
      <c r="E5495" s="96">
        <v>1</v>
      </c>
    </row>
    <row r="5496" spans="1:5" ht="15.75" x14ac:dyDescent="0.25">
      <c r="A5496" s="27" t="s">
        <v>6626</v>
      </c>
      <c r="B5496" s="27" t="s">
        <v>6624</v>
      </c>
      <c r="C5496" s="27" t="s">
        <v>6546</v>
      </c>
      <c r="D5496" s="27" t="s">
        <v>6369</v>
      </c>
      <c r="E5496" s="96">
        <v>1</v>
      </c>
    </row>
    <row r="5497" spans="1:5" ht="15.75" x14ac:dyDescent="0.25">
      <c r="A5497" s="27" t="s">
        <v>6627</v>
      </c>
      <c r="B5497" s="27" t="s">
        <v>6624</v>
      </c>
      <c r="C5497" s="27" t="s">
        <v>952</v>
      </c>
      <c r="D5497" s="27" t="s">
        <v>6370</v>
      </c>
      <c r="E5497" s="96">
        <v>1</v>
      </c>
    </row>
    <row r="5498" spans="1:5" ht="15.75" x14ac:dyDescent="0.25">
      <c r="A5498" s="27" t="s">
        <v>6628</v>
      </c>
      <c r="B5498" s="27" t="s">
        <v>6624</v>
      </c>
      <c r="C5498" s="27" t="s">
        <v>3859</v>
      </c>
      <c r="D5498" s="27" t="s">
        <v>6371</v>
      </c>
      <c r="E5498" s="96">
        <v>1</v>
      </c>
    </row>
    <row r="5499" spans="1:5" ht="15.75" x14ac:dyDescent="0.25">
      <c r="A5499" s="27" t="s">
        <v>6629</v>
      </c>
      <c r="B5499" s="27" t="s">
        <v>6624</v>
      </c>
      <c r="C5499" s="27" t="s">
        <v>247</v>
      </c>
      <c r="D5499" s="27" t="s">
        <v>6372</v>
      </c>
      <c r="E5499" s="96">
        <v>1</v>
      </c>
    </row>
    <row r="5500" spans="1:5" ht="15.75" x14ac:dyDescent="0.25">
      <c r="A5500" s="27" t="s">
        <v>6630</v>
      </c>
      <c r="B5500" s="27" t="s">
        <v>6624</v>
      </c>
      <c r="C5500" s="27" t="s">
        <v>263</v>
      </c>
      <c r="D5500" s="27" t="s">
        <v>6373</v>
      </c>
      <c r="E5500" s="96">
        <v>1</v>
      </c>
    </row>
    <row r="5501" spans="1:5" ht="15.75" x14ac:dyDescent="0.25">
      <c r="A5501" s="27" t="s">
        <v>6631</v>
      </c>
      <c r="B5501" s="27" t="s">
        <v>6624</v>
      </c>
      <c r="C5501" s="27" t="s">
        <v>252</v>
      </c>
      <c r="D5501" s="27" t="s">
        <v>6374</v>
      </c>
      <c r="E5501" s="96">
        <v>1</v>
      </c>
    </row>
    <row r="5502" spans="1:5" ht="15.75" x14ac:dyDescent="0.25">
      <c r="A5502" s="27" t="s">
        <v>6632</v>
      </c>
      <c r="B5502" s="27" t="s">
        <v>6624</v>
      </c>
      <c r="C5502" s="27" t="s">
        <v>231</v>
      </c>
      <c r="D5502" s="27" t="s">
        <v>6367</v>
      </c>
      <c r="E5502" s="96">
        <v>1</v>
      </c>
    </row>
    <row r="5503" spans="1:5" ht="15.75" x14ac:dyDescent="0.25">
      <c r="A5503" s="28" t="s">
        <v>6634</v>
      </c>
      <c r="B5503" s="28" t="s">
        <v>6633</v>
      </c>
      <c r="C5503" s="28" t="s">
        <v>6545</v>
      </c>
      <c r="D5503" s="28" t="s">
        <v>6368</v>
      </c>
      <c r="E5503" s="96">
        <v>1</v>
      </c>
    </row>
    <row r="5504" spans="1:5" ht="15.75" x14ac:dyDescent="0.25">
      <c r="A5504" s="28" t="s">
        <v>6635</v>
      </c>
      <c r="B5504" s="28" t="s">
        <v>6633</v>
      </c>
      <c r="C5504" s="28" t="s">
        <v>6546</v>
      </c>
      <c r="D5504" s="28" t="s">
        <v>6369</v>
      </c>
      <c r="E5504" s="96">
        <v>1</v>
      </c>
    </row>
    <row r="5505" spans="1:5" ht="15.75" x14ac:dyDescent="0.25">
      <c r="A5505" s="28" t="s">
        <v>6636</v>
      </c>
      <c r="B5505" s="28" t="s">
        <v>6633</v>
      </c>
      <c r="C5505" s="28" t="s">
        <v>952</v>
      </c>
      <c r="D5505" s="28" t="s">
        <v>6370</v>
      </c>
      <c r="E5505" s="96">
        <v>1</v>
      </c>
    </row>
    <row r="5506" spans="1:5" ht="15.75" x14ac:dyDescent="0.25">
      <c r="A5506" s="28" t="s">
        <v>6637</v>
      </c>
      <c r="B5506" s="28" t="s">
        <v>6633</v>
      </c>
      <c r="C5506" s="28" t="s">
        <v>3859</v>
      </c>
      <c r="D5506" s="28" t="s">
        <v>6371</v>
      </c>
      <c r="E5506" s="96">
        <v>1</v>
      </c>
    </row>
    <row r="5507" spans="1:5" ht="15.75" x14ac:dyDescent="0.25">
      <c r="A5507" s="28" t="s">
        <v>6638</v>
      </c>
      <c r="B5507" s="28" t="s">
        <v>6633</v>
      </c>
      <c r="C5507" s="28" t="s">
        <v>247</v>
      </c>
      <c r="D5507" s="28" t="s">
        <v>6372</v>
      </c>
      <c r="E5507" s="96">
        <v>1</v>
      </c>
    </row>
    <row r="5508" spans="1:5" ht="15.75" x14ac:dyDescent="0.25">
      <c r="A5508" s="28" t="s">
        <v>6639</v>
      </c>
      <c r="B5508" s="28" t="s">
        <v>6633</v>
      </c>
      <c r="C5508" s="28" t="s">
        <v>263</v>
      </c>
      <c r="D5508" s="28" t="s">
        <v>6373</v>
      </c>
      <c r="E5508" s="96">
        <v>1</v>
      </c>
    </row>
    <row r="5509" spans="1:5" ht="15.75" x14ac:dyDescent="0.25">
      <c r="A5509" s="28" t="s">
        <v>6640</v>
      </c>
      <c r="B5509" s="28" t="s">
        <v>6633</v>
      </c>
      <c r="C5509" s="28" t="s">
        <v>252</v>
      </c>
      <c r="D5509" s="28" t="s">
        <v>6374</v>
      </c>
      <c r="E5509" s="96">
        <v>1</v>
      </c>
    </row>
    <row r="5510" spans="1:5" ht="15.75" x14ac:dyDescent="0.25">
      <c r="A5510" s="28" t="s">
        <v>6641</v>
      </c>
      <c r="B5510" s="28" t="s">
        <v>6633</v>
      </c>
      <c r="C5510" s="28" t="s">
        <v>231</v>
      </c>
      <c r="D5510" s="28" t="s">
        <v>6367</v>
      </c>
      <c r="E5510" s="96">
        <v>1</v>
      </c>
    </row>
    <row r="5511" spans="1:5" x14ac:dyDescent="0.25">
      <c r="A5511" s="114" t="s">
        <v>6646</v>
      </c>
      <c r="B5511" s="114" t="s">
        <v>6642</v>
      </c>
      <c r="C5511" s="114" t="s">
        <v>534</v>
      </c>
      <c r="D5511" s="114" t="s">
        <v>6369</v>
      </c>
      <c r="E5511" s="96">
        <v>1</v>
      </c>
    </row>
    <row r="5512" spans="1:5" x14ac:dyDescent="0.25">
      <c r="A5512" s="114" t="s">
        <v>6647</v>
      </c>
      <c r="B5512" s="114" t="s">
        <v>6643</v>
      </c>
      <c r="C5512" s="114" t="s">
        <v>534</v>
      </c>
      <c r="D5512" s="114" t="s">
        <v>6369</v>
      </c>
      <c r="E5512" s="96">
        <v>1</v>
      </c>
    </row>
    <row r="5513" spans="1:5" x14ac:dyDescent="0.25">
      <c r="A5513" s="114" t="s">
        <v>6648</v>
      </c>
      <c r="B5513" s="114" t="s">
        <v>6644</v>
      </c>
      <c r="C5513" s="114" t="s">
        <v>534</v>
      </c>
      <c r="D5513" s="114" t="s">
        <v>6369</v>
      </c>
      <c r="E5513" s="96">
        <v>1</v>
      </c>
    </row>
    <row r="5514" spans="1:5" x14ac:dyDescent="0.25">
      <c r="A5514" s="114" t="s">
        <v>6649</v>
      </c>
      <c r="B5514" s="114" t="s">
        <v>5017</v>
      </c>
      <c r="C5514" s="114" t="s">
        <v>534</v>
      </c>
      <c r="D5514" s="114" t="s">
        <v>6369</v>
      </c>
      <c r="E5514" s="96">
        <v>1</v>
      </c>
    </row>
    <row r="5515" spans="1:5" x14ac:dyDescent="0.25">
      <c r="A5515" s="114" t="s">
        <v>6650</v>
      </c>
      <c r="B5515" s="114" t="s">
        <v>6645</v>
      </c>
      <c r="C5515" s="114" t="s">
        <v>534</v>
      </c>
      <c r="D5515" s="114" t="s">
        <v>6369</v>
      </c>
      <c r="E5515" s="96">
        <v>1</v>
      </c>
    </row>
    <row r="5516" spans="1:5" ht="15.75" x14ac:dyDescent="0.25">
      <c r="A5516" s="27" t="s">
        <v>6652</v>
      </c>
      <c r="B5516" s="27" t="s">
        <v>6651</v>
      </c>
      <c r="C5516" s="27" t="s">
        <v>6545</v>
      </c>
      <c r="D5516" s="27" t="s">
        <v>6368</v>
      </c>
      <c r="E5516" s="96">
        <v>1</v>
      </c>
    </row>
    <row r="5517" spans="1:5" ht="15.75" x14ac:dyDescent="0.25">
      <c r="A5517" s="27" t="s">
        <v>6653</v>
      </c>
      <c r="B5517" s="27" t="s">
        <v>6651</v>
      </c>
      <c r="C5517" s="27" t="s">
        <v>6546</v>
      </c>
      <c r="D5517" s="27" t="s">
        <v>6369</v>
      </c>
      <c r="E5517" s="96">
        <v>1</v>
      </c>
    </row>
    <row r="5518" spans="1:5" ht="15.75" x14ac:dyDescent="0.25">
      <c r="A5518" s="27" t="s">
        <v>6654</v>
      </c>
      <c r="B5518" s="27" t="s">
        <v>6651</v>
      </c>
      <c r="C5518" s="27" t="s">
        <v>952</v>
      </c>
      <c r="D5518" s="27" t="s">
        <v>6370</v>
      </c>
      <c r="E5518" s="96">
        <v>1</v>
      </c>
    </row>
    <row r="5519" spans="1:5" ht="15.75" x14ac:dyDescent="0.25">
      <c r="A5519" s="27" t="s">
        <v>6655</v>
      </c>
      <c r="B5519" s="27" t="s">
        <v>6651</v>
      </c>
      <c r="C5519" s="27" t="s">
        <v>3859</v>
      </c>
      <c r="D5519" s="27" t="s">
        <v>6371</v>
      </c>
      <c r="E5519" s="96">
        <v>1</v>
      </c>
    </row>
    <row r="5520" spans="1:5" ht="15.75" x14ac:dyDescent="0.25">
      <c r="A5520" s="27" t="s">
        <v>6656</v>
      </c>
      <c r="B5520" s="27" t="s">
        <v>6651</v>
      </c>
      <c r="C5520" s="27" t="s">
        <v>247</v>
      </c>
      <c r="D5520" s="27" t="s">
        <v>6372</v>
      </c>
      <c r="E5520" s="96">
        <v>1</v>
      </c>
    </row>
    <row r="5521" spans="1:5" ht="15.75" x14ac:dyDescent="0.25">
      <c r="A5521" s="27" t="s">
        <v>6657</v>
      </c>
      <c r="B5521" s="27" t="s">
        <v>6651</v>
      </c>
      <c r="C5521" s="27" t="s">
        <v>263</v>
      </c>
      <c r="D5521" s="27" t="s">
        <v>6373</v>
      </c>
      <c r="E5521" s="96">
        <v>1</v>
      </c>
    </row>
    <row r="5522" spans="1:5" ht="15.75" x14ac:dyDescent="0.25">
      <c r="A5522" s="27" t="s">
        <v>6658</v>
      </c>
      <c r="B5522" s="27" t="s">
        <v>6651</v>
      </c>
      <c r="C5522" s="27" t="s">
        <v>252</v>
      </c>
      <c r="D5522" s="27" t="s">
        <v>6374</v>
      </c>
      <c r="E5522" s="96">
        <v>1</v>
      </c>
    </row>
    <row r="5523" spans="1:5" ht="15.75" x14ac:dyDescent="0.25">
      <c r="A5523" s="27" t="s">
        <v>6659</v>
      </c>
      <c r="B5523" s="27" t="s">
        <v>6651</v>
      </c>
      <c r="C5523" s="27" t="s">
        <v>231</v>
      </c>
      <c r="D5523" s="27" t="s">
        <v>6367</v>
      </c>
      <c r="E5523" s="96">
        <v>1</v>
      </c>
    </row>
    <row r="5524" spans="1:5" ht="15.75" x14ac:dyDescent="0.25">
      <c r="A5524" s="28" t="s">
        <v>6661</v>
      </c>
      <c r="B5524" s="28" t="s">
        <v>6660</v>
      </c>
      <c r="C5524" s="28" t="s">
        <v>6545</v>
      </c>
      <c r="D5524" s="28" t="s">
        <v>6368</v>
      </c>
      <c r="E5524" s="96">
        <v>1</v>
      </c>
    </row>
    <row r="5525" spans="1:5" ht="15.75" x14ac:dyDescent="0.25">
      <c r="A5525" s="28" t="s">
        <v>6662</v>
      </c>
      <c r="B5525" s="28" t="s">
        <v>6660</v>
      </c>
      <c r="C5525" s="28" t="s">
        <v>6546</v>
      </c>
      <c r="D5525" s="28" t="s">
        <v>6369</v>
      </c>
      <c r="E5525" s="96">
        <v>1</v>
      </c>
    </row>
    <row r="5526" spans="1:5" ht="15.75" x14ac:dyDescent="0.25">
      <c r="A5526" s="28" t="s">
        <v>6663</v>
      </c>
      <c r="B5526" s="28" t="s">
        <v>6660</v>
      </c>
      <c r="C5526" s="28" t="s">
        <v>952</v>
      </c>
      <c r="D5526" s="28" t="s">
        <v>6370</v>
      </c>
      <c r="E5526" s="96">
        <v>1</v>
      </c>
    </row>
    <row r="5527" spans="1:5" ht="15.75" x14ac:dyDescent="0.25">
      <c r="A5527" s="28" t="s">
        <v>6664</v>
      </c>
      <c r="B5527" s="28" t="s">
        <v>6660</v>
      </c>
      <c r="C5527" s="28" t="s">
        <v>3859</v>
      </c>
      <c r="D5527" s="28" t="s">
        <v>6371</v>
      </c>
      <c r="E5527" s="96">
        <v>1</v>
      </c>
    </row>
    <row r="5528" spans="1:5" ht="15.75" x14ac:dyDescent="0.25">
      <c r="A5528" s="28" t="s">
        <v>6665</v>
      </c>
      <c r="B5528" s="28" t="s">
        <v>6660</v>
      </c>
      <c r="C5528" s="28" t="s">
        <v>247</v>
      </c>
      <c r="D5528" s="28" t="s">
        <v>6372</v>
      </c>
      <c r="E5528" s="96">
        <v>1</v>
      </c>
    </row>
    <row r="5529" spans="1:5" ht="15.75" x14ac:dyDescent="0.25">
      <c r="A5529" s="28" t="s">
        <v>6666</v>
      </c>
      <c r="B5529" s="28" t="s">
        <v>6660</v>
      </c>
      <c r="C5529" s="28" t="s">
        <v>263</v>
      </c>
      <c r="D5529" s="28" t="s">
        <v>6373</v>
      </c>
      <c r="E5529" s="96">
        <v>1</v>
      </c>
    </row>
    <row r="5530" spans="1:5" ht="15.75" x14ac:dyDescent="0.25">
      <c r="A5530" s="28" t="s">
        <v>6667</v>
      </c>
      <c r="B5530" s="28" t="s">
        <v>6660</v>
      </c>
      <c r="C5530" s="28" t="s">
        <v>252</v>
      </c>
      <c r="D5530" s="28" t="s">
        <v>6374</v>
      </c>
      <c r="E5530" s="96">
        <v>1</v>
      </c>
    </row>
    <row r="5531" spans="1:5" ht="15.75" x14ac:dyDescent="0.25">
      <c r="A5531" s="28" t="s">
        <v>6668</v>
      </c>
      <c r="B5531" s="28" t="s">
        <v>6660</v>
      </c>
      <c r="C5531" s="28" t="s">
        <v>231</v>
      </c>
      <c r="D5531" s="28" t="s">
        <v>6367</v>
      </c>
      <c r="E5531" s="96">
        <v>1</v>
      </c>
    </row>
    <row r="5532" spans="1:5" ht="15.75" x14ac:dyDescent="0.25">
      <c r="A5532" s="27" t="s">
        <v>6670</v>
      </c>
      <c r="B5532" s="27" t="s">
        <v>6669</v>
      </c>
      <c r="C5532" s="27" t="s">
        <v>6545</v>
      </c>
      <c r="D5532" s="27" t="s">
        <v>6368</v>
      </c>
      <c r="E5532" s="96">
        <v>1</v>
      </c>
    </row>
    <row r="5533" spans="1:5" ht="15.75" x14ac:dyDescent="0.25">
      <c r="A5533" s="27" t="s">
        <v>6671</v>
      </c>
      <c r="B5533" s="27" t="s">
        <v>6669</v>
      </c>
      <c r="C5533" s="27" t="s">
        <v>6546</v>
      </c>
      <c r="D5533" s="27" t="s">
        <v>6369</v>
      </c>
      <c r="E5533" s="96">
        <v>1</v>
      </c>
    </row>
    <row r="5534" spans="1:5" ht="15.75" x14ac:dyDescent="0.25">
      <c r="A5534" s="27" t="s">
        <v>6672</v>
      </c>
      <c r="B5534" s="27" t="s">
        <v>6669</v>
      </c>
      <c r="C5534" s="27" t="s">
        <v>952</v>
      </c>
      <c r="D5534" s="27" t="s">
        <v>6370</v>
      </c>
      <c r="E5534" s="96">
        <v>1</v>
      </c>
    </row>
    <row r="5535" spans="1:5" ht="15.75" x14ac:dyDescent="0.25">
      <c r="A5535" s="27" t="s">
        <v>6673</v>
      </c>
      <c r="B5535" s="27" t="s">
        <v>6669</v>
      </c>
      <c r="C5535" s="27" t="s">
        <v>3859</v>
      </c>
      <c r="D5535" s="27" t="s">
        <v>6371</v>
      </c>
      <c r="E5535" s="96">
        <v>1</v>
      </c>
    </row>
    <row r="5536" spans="1:5" ht="15.75" x14ac:dyDescent="0.25">
      <c r="A5536" s="27" t="s">
        <v>6674</v>
      </c>
      <c r="B5536" s="27" t="s">
        <v>6669</v>
      </c>
      <c r="C5536" s="27" t="s">
        <v>247</v>
      </c>
      <c r="D5536" s="27" t="s">
        <v>6372</v>
      </c>
      <c r="E5536" s="96">
        <v>1</v>
      </c>
    </row>
    <row r="5537" spans="1:5" ht="15.75" x14ac:dyDescent="0.25">
      <c r="A5537" s="27" t="s">
        <v>6675</v>
      </c>
      <c r="B5537" s="27" t="s">
        <v>6669</v>
      </c>
      <c r="C5537" s="27" t="s">
        <v>263</v>
      </c>
      <c r="D5537" s="27" t="s">
        <v>6373</v>
      </c>
      <c r="E5537" s="96">
        <v>1</v>
      </c>
    </row>
    <row r="5538" spans="1:5" ht="15.75" x14ac:dyDescent="0.25">
      <c r="A5538" s="27" t="s">
        <v>6676</v>
      </c>
      <c r="B5538" s="27" t="s">
        <v>6669</v>
      </c>
      <c r="C5538" s="27" t="s">
        <v>252</v>
      </c>
      <c r="D5538" s="27" t="s">
        <v>6374</v>
      </c>
      <c r="E5538" s="96">
        <v>1</v>
      </c>
    </row>
    <row r="5539" spans="1:5" ht="15.75" x14ac:dyDescent="0.25">
      <c r="A5539" s="27" t="s">
        <v>6677</v>
      </c>
      <c r="B5539" s="27" t="s">
        <v>6669</v>
      </c>
      <c r="C5539" s="27" t="s">
        <v>231</v>
      </c>
      <c r="D5539" s="27" t="s">
        <v>6367</v>
      </c>
      <c r="E5539" s="96">
        <v>1</v>
      </c>
    </row>
    <row r="5540" spans="1:5" ht="15.75" x14ac:dyDescent="0.25">
      <c r="A5540" s="28" t="s">
        <v>6679</v>
      </c>
      <c r="B5540" s="28" t="s">
        <v>6678</v>
      </c>
      <c r="C5540" s="28" t="s">
        <v>6545</v>
      </c>
      <c r="D5540" s="28" t="s">
        <v>6368</v>
      </c>
      <c r="E5540" s="96">
        <v>1</v>
      </c>
    </row>
    <row r="5541" spans="1:5" ht="15.75" x14ac:dyDescent="0.25">
      <c r="A5541" s="28" t="s">
        <v>6680</v>
      </c>
      <c r="B5541" s="28" t="s">
        <v>6678</v>
      </c>
      <c r="C5541" s="28" t="s">
        <v>6546</v>
      </c>
      <c r="D5541" s="28" t="s">
        <v>6369</v>
      </c>
      <c r="E5541" s="96">
        <v>1</v>
      </c>
    </row>
    <row r="5542" spans="1:5" ht="15.75" x14ac:dyDescent="0.25">
      <c r="A5542" s="28" t="s">
        <v>6681</v>
      </c>
      <c r="B5542" s="28" t="s">
        <v>6678</v>
      </c>
      <c r="C5542" s="28" t="s">
        <v>952</v>
      </c>
      <c r="D5542" s="28" t="s">
        <v>6370</v>
      </c>
      <c r="E5542" s="96">
        <v>1</v>
      </c>
    </row>
    <row r="5543" spans="1:5" ht="15.75" x14ac:dyDescent="0.25">
      <c r="A5543" s="28" t="s">
        <v>6682</v>
      </c>
      <c r="B5543" s="28" t="s">
        <v>6678</v>
      </c>
      <c r="C5543" s="28" t="s">
        <v>3859</v>
      </c>
      <c r="D5543" s="28" t="s">
        <v>6371</v>
      </c>
      <c r="E5543" s="96">
        <v>1</v>
      </c>
    </row>
    <row r="5544" spans="1:5" ht="15.75" x14ac:dyDescent="0.25">
      <c r="A5544" s="28" t="s">
        <v>6683</v>
      </c>
      <c r="B5544" s="28" t="s">
        <v>6678</v>
      </c>
      <c r="C5544" s="28" t="s">
        <v>247</v>
      </c>
      <c r="D5544" s="28" t="s">
        <v>6372</v>
      </c>
      <c r="E5544" s="96">
        <v>1</v>
      </c>
    </row>
    <row r="5545" spans="1:5" ht="15.75" x14ac:dyDescent="0.25">
      <c r="A5545" s="28" t="s">
        <v>6684</v>
      </c>
      <c r="B5545" s="28" t="s">
        <v>6678</v>
      </c>
      <c r="C5545" s="28" t="s">
        <v>263</v>
      </c>
      <c r="D5545" s="28" t="s">
        <v>6373</v>
      </c>
      <c r="E5545" s="96">
        <v>1</v>
      </c>
    </row>
    <row r="5546" spans="1:5" ht="15.75" x14ac:dyDescent="0.25">
      <c r="A5546" s="28" t="s">
        <v>6685</v>
      </c>
      <c r="B5546" s="28" t="s">
        <v>6678</v>
      </c>
      <c r="C5546" s="28" t="s">
        <v>252</v>
      </c>
      <c r="D5546" s="28" t="s">
        <v>6374</v>
      </c>
      <c r="E5546" s="96">
        <v>1</v>
      </c>
    </row>
    <row r="5547" spans="1:5" ht="15.75" x14ac:dyDescent="0.25">
      <c r="A5547" s="28" t="s">
        <v>6686</v>
      </c>
      <c r="B5547" s="28" t="s">
        <v>6678</v>
      </c>
      <c r="C5547" s="28" t="s">
        <v>231</v>
      </c>
      <c r="D5547" s="28" t="s">
        <v>6367</v>
      </c>
      <c r="E5547" s="96">
        <v>1</v>
      </c>
    </row>
    <row r="5548" spans="1:5" ht="15.75" x14ac:dyDescent="0.25">
      <c r="A5548" s="27" t="s">
        <v>6687</v>
      </c>
      <c r="B5548" s="27" t="s">
        <v>6598</v>
      </c>
      <c r="C5548" s="27" t="s">
        <v>6545</v>
      </c>
      <c r="D5548" s="27" t="s">
        <v>6368</v>
      </c>
      <c r="E5548" s="96">
        <v>1</v>
      </c>
    </row>
    <row r="5549" spans="1:5" ht="15.75" x14ac:dyDescent="0.25">
      <c r="A5549" s="27" t="s">
        <v>6688</v>
      </c>
      <c r="B5549" s="27" t="s">
        <v>6598</v>
      </c>
      <c r="C5549" s="27" t="s">
        <v>6546</v>
      </c>
      <c r="D5549" s="27" t="s">
        <v>6369</v>
      </c>
      <c r="E5549" s="96">
        <v>1</v>
      </c>
    </row>
    <row r="5550" spans="1:5" ht="15.75" x14ac:dyDescent="0.25">
      <c r="A5550" s="27" t="s">
        <v>6689</v>
      </c>
      <c r="B5550" s="27" t="s">
        <v>6598</v>
      </c>
      <c r="C5550" s="27" t="s">
        <v>952</v>
      </c>
      <c r="D5550" s="27" t="s">
        <v>6370</v>
      </c>
      <c r="E5550" s="96">
        <v>1</v>
      </c>
    </row>
    <row r="5551" spans="1:5" ht="15.75" x14ac:dyDescent="0.25">
      <c r="A5551" s="27" t="s">
        <v>6690</v>
      </c>
      <c r="B5551" s="27" t="s">
        <v>6598</v>
      </c>
      <c r="C5551" s="27" t="s">
        <v>3859</v>
      </c>
      <c r="D5551" s="27" t="s">
        <v>6371</v>
      </c>
      <c r="E5551" s="96">
        <v>1</v>
      </c>
    </row>
    <row r="5552" spans="1:5" ht="15.75" x14ac:dyDescent="0.25">
      <c r="A5552" s="27" t="s">
        <v>6691</v>
      </c>
      <c r="B5552" s="27" t="s">
        <v>6598</v>
      </c>
      <c r="C5552" s="27" t="s">
        <v>247</v>
      </c>
      <c r="D5552" s="27" t="s">
        <v>6372</v>
      </c>
      <c r="E5552" s="96">
        <v>1</v>
      </c>
    </row>
    <row r="5553" spans="1:5" ht="15.75" x14ac:dyDescent="0.25">
      <c r="A5553" s="27" t="s">
        <v>6692</v>
      </c>
      <c r="B5553" s="27" t="s">
        <v>6598</v>
      </c>
      <c r="C5553" s="27" t="s">
        <v>263</v>
      </c>
      <c r="D5553" s="27" t="s">
        <v>6373</v>
      </c>
      <c r="E5553" s="96">
        <v>1</v>
      </c>
    </row>
    <row r="5554" spans="1:5" ht="15.75" x14ac:dyDescent="0.25">
      <c r="A5554" s="27" t="s">
        <v>6693</v>
      </c>
      <c r="B5554" s="27" t="s">
        <v>6598</v>
      </c>
      <c r="C5554" s="27" t="s">
        <v>252</v>
      </c>
      <c r="D5554" s="27" t="s">
        <v>6374</v>
      </c>
      <c r="E5554" s="96">
        <v>1</v>
      </c>
    </row>
    <row r="5555" spans="1:5" ht="15.75" x14ac:dyDescent="0.25">
      <c r="A5555" s="27" t="s">
        <v>6694</v>
      </c>
      <c r="B5555" s="27" t="s">
        <v>6598</v>
      </c>
      <c r="C5555" s="27" t="s">
        <v>231</v>
      </c>
      <c r="D5555" s="27" t="s">
        <v>6367</v>
      </c>
      <c r="E5555" s="96">
        <v>1</v>
      </c>
    </row>
    <row r="5556" spans="1:5" ht="15.75" x14ac:dyDescent="0.25">
      <c r="A5556" s="28" t="s">
        <v>6696</v>
      </c>
      <c r="B5556" s="28" t="s">
        <v>6695</v>
      </c>
      <c r="C5556" s="28" t="s">
        <v>2</v>
      </c>
      <c r="D5556" s="28" t="s">
        <v>6314</v>
      </c>
      <c r="E5556" s="51">
        <v>1</v>
      </c>
    </row>
    <row r="5557" spans="1:5" ht="15.75" x14ac:dyDescent="0.25">
      <c r="A5557" s="28" t="s">
        <v>6697</v>
      </c>
      <c r="B5557" s="28" t="s">
        <v>6695</v>
      </c>
      <c r="C5557" s="28" t="s">
        <v>230</v>
      </c>
      <c r="D5557" s="28" t="s">
        <v>6315</v>
      </c>
      <c r="E5557" s="51">
        <v>1</v>
      </c>
    </row>
    <row r="5558" spans="1:5" ht="15.75" x14ac:dyDescent="0.25">
      <c r="A5558" s="28" t="s">
        <v>6698</v>
      </c>
      <c r="B5558" s="28" t="s">
        <v>6695</v>
      </c>
      <c r="C5558" s="28" t="s">
        <v>952</v>
      </c>
      <c r="D5558" s="28" t="s">
        <v>6316</v>
      </c>
      <c r="E5558" s="51">
        <v>1</v>
      </c>
    </row>
    <row r="5559" spans="1:5" ht="15.75" x14ac:dyDescent="0.25">
      <c r="A5559" s="28" t="s">
        <v>6699</v>
      </c>
      <c r="B5559" s="28" t="s">
        <v>6695</v>
      </c>
      <c r="C5559" s="28" t="s">
        <v>3859</v>
      </c>
      <c r="D5559" s="28" t="s">
        <v>6317</v>
      </c>
      <c r="E5559" s="51">
        <v>1</v>
      </c>
    </row>
    <row r="5560" spans="1:5" ht="15.75" x14ac:dyDescent="0.25">
      <c r="A5560" s="28" t="s">
        <v>6700</v>
      </c>
      <c r="B5560" s="28" t="s">
        <v>6695</v>
      </c>
      <c r="C5560" s="28" t="s">
        <v>247</v>
      </c>
      <c r="D5560" s="28" t="s">
        <v>6318</v>
      </c>
      <c r="E5560" s="51">
        <v>1</v>
      </c>
    </row>
    <row r="5561" spans="1:5" ht="15.75" x14ac:dyDescent="0.25">
      <c r="A5561" s="28" t="s">
        <v>6701</v>
      </c>
      <c r="B5561" s="28" t="s">
        <v>6695</v>
      </c>
      <c r="C5561" s="28" t="s">
        <v>263</v>
      </c>
      <c r="D5561" s="28" t="s">
        <v>6319</v>
      </c>
      <c r="E5561" s="51">
        <v>1</v>
      </c>
    </row>
    <row r="5562" spans="1:5" ht="15.75" x14ac:dyDescent="0.25">
      <c r="A5562" s="28" t="s">
        <v>6702</v>
      </c>
      <c r="B5562" s="28" t="s">
        <v>6695</v>
      </c>
      <c r="C5562" s="28" t="s">
        <v>252</v>
      </c>
      <c r="D5562" s="28" t="s">
        <v>6320</v>
      </c>
      <c r="E5562" s="51">
        <v>1</v>
      </c>
    </row>
    <row r="5563" spans="1:5" ht="15.75" x14ac:dyDescent="0.25">
      <c r="A5563" s="28" t="s">
        <v>6703</v>
      </c>
      <c r="B5563" s="28" t="s">
        <v>6695</v>
      </c>
      <c r="C5563" s="28" t="s">
        <v>231</v>
      </c>
      <c r="D5563" s="28" t="s">
        <v>6291</v>
      </c>
      <c r="E5563" s="51">
        <v>1</v>
      </c>
    </row>
    <row r="5564" spans="1:5" ht="15.75" x14ac:dyDescent="0.25">
      <c r="A5564" s="27" t="s">
        <v>6705</v>
      </c>
      <c r="B5564" s="27" t="s">
        <v>6704</v>
      </c>
      <c r="C5564" s="27" t="s">
        <v>2</v>
      </c>
      <c r="D5564" s="27" t="s">
        <v>6314</v>
      </c>
      <c r="E5564" s="51">
        <v>1</v>
      </c>
    </row>
    <row r="5565" spans="1:5" ht="15.75" x14ac:dyDescent="0.25">
      <c r="A5565" s="27" t="s">
        <v>6706</v>
      </c>
      <c r="B5565" s="27" t="s">
        <v>6704</v>
      </c>
      <c r="C5565" s="27" t="s">
        <v>230</v>
      </c>
      <c r="D5565" s="27" t="s">
        <v>6315</v>
      </c>
      <c r="E5565" s="51">
        <v>1</v>
      </c>
    </row>
    <row r="5566" spans="1:5" ht="15.75" x14ac:dyDescent="0.25">
      <c r="A5566" s="27" t="s">
        <v>6707</v>
      </c>
      <c r="B5566" s="27" t="s">
        <v>6704</v>
      </c>
      <c r="C5566" s="27" t="s">
        <v>952</v>
      </c>
      <c r="D5566" s="27" t="s">
        <v>6316</v>
      </c>
      <c r="E5566" s="51">
        <v>1</v>
      </c>
    </row>
    <row r="5567" spans="1:5" ht="15.75" x14ac:dyDescent="0.25">
      <c r="A5567" s="27" t="s">
        <v>6708</v>
      </c>
      <c r="B5567" s="27" t="s">
        <v>6704</v>
      </c>
      <c r="C5567" s="27" t="s">
        <v>3859</v>
      </c>
      <c r="D5567" s="27" t="s">
        <v>6317</v>
      </c>
      <c r="E5567" s="51">
        <v>1</v>
      </c>
    </row>
    <row r="5568" spans="1:5" ht="15.75" x14ac:dyDescent="0.25">
      <c r="A5568" s="27" t="s">
        <v>6709</v>
      </c>
      <c r="B5568" s="27" t="s">
        <v>6704</v>
      </c>
      <c r="C5568" s="27" t="s">
        <v>247</v>
      </c>
      <c r="D5568" s="27" t="s">
        <v>6318</v>
      </c>
      <c r="E5568" s="51">
        <v>1</v>
      </c>
    </row>
    <row r="5569" spans="1:5" ht="15.75" x14ac:dyDescent="0.25">
      <c r="A5569" s="27" t="s">
        <v>6710</v>
      </c>
      <c r="B5569" s="27" t="s">
        <v>6704</v>
      </c>
      <c r="C5569" s="27" t="s">
        <v>263</v>
      </c>
      <c r="D5569" s="27" t="s">
        <v>6319</v>
      </c>
      <c r="E5569" s="51">
        <v>1</v>
      </c>
    </row>
    <row r="5570" spans="1:5" ht="15.75" x14ac:dyDescent="0.25">
      <c r="A5570" s="27" t="s">
        <v>6711</v>
      </c>
      <c r="B5570" s="27" t="s">
        <v>6704</v>
      </c>
      <c r="C5570" s="27" t="s">
        <v>252</v>
      </c>
      <c r="D5570" s="27" t="s">
        <v>6320</v>
      </c>
      <c r="E5570" s="51">
        <v>1</v>
      </c>
    </row>
    <row r="5571" spans="1:5" ht="15.75" x14ac:dyDescent="0.25">
      <c r="A5571" s="27" t="s">
        <v>6712</v>
      </c>
      <c r="B5571" s="27" t="s">
        <v>6704</v>
      </c>
      <c r="C5571" s="27" t="s">
        <v>231</v>
      </c>
      <c r="D5571" s="27" t="s">
        <v>6291</v>
      </c>
      <c r="E5571" s="51">
        <v>1</v>
      </c>
    </row>
    <row r="5572" spans="1:5" ht="15.75" x14ac:dyDescent="0.25">
      <c r="A5572" s="28" t="s">
        <v>6722</v>
      </c>
      <c r="B5572" s="28" t="s">
        <v>6572</v>
      </c>
      <c r="C5572" s="28" t="s">
        <v>6545</v>
      </c>
      <c r="D5572" s="28" t="s">
        <v>6368</v>
      </c>
      <c r="E5572" s="51">
        <v>1</v>
      </c>
    </row>
    <row r="5573" spans="1:5" ht="15.75" x14ac:dyDescent="0.25">
      <c r="A5573" s="28" t="s">
        <v>6723</v>
      </c>
      <c r="B5573" s="28" t="s">
        <v>6572</v>
      </c>
      <c r="C5573" s="28" t="s">
        <v>6546</v>
      </c>
      <c r="D5573" s="28" t="s">
        <v>6369</v>
      </c>
      <c r="E5573" s="51">
        <v>1</v>
      </c>
    </row>
    <row r="5574" spans="1:5" ht="15.75" x14ac:dyDescent="0.25">
      <c r="A5574" s="28" t="s">
        <v>6724</v>
      </c>
      <c r="B5574" s="28" t="s">
        <v>6572</v>
      </c>
      <c r="C5574" s="28" t="s">
        <v>952</v>
      </c>
      <c r="D5574" s="28" t="s">
        <v>6370</v>
      </c>
      <c r="E5574" s="51">
        <v>1</v>
      </c>
    </row>
    <row r="5575" spans="1:5" ht="15.75" x14ac:dyDescent="0.25">
      <c r="A5575" s="28" t="s">
        <v>6725</v>
      </c>
      <c r="B5575" s="28" t="s">
        <v>6572</v>
      </c>
      <c r="C5575" s="28" t="s">
        <v>3859</v>
      </c>
      <c r="D5575" s="28" t="s">
        <v>6371</v>
      </c>
      <c r="E5575" s="51">
        <v>1</v>
      </c>
    </row>
    <row r="5576" spans="1:5" ht="15.75" x14ac:dyDescent="0.25">
      <c r="A5576" s="28" t="s">
        <v>6726</v>
      </c>
      <c r="B5576" s="28" t="s">
        <v>6572</v>
      </c>
      <c r="C5576" s="28" t="s">
        <v>247</v>
      </c>
      <c r="D5576" s="28" t="s">
        <v>6372</v>
      </c>
      <c r="E5576" s="51">
        <v>1</v>
      </c>
    </row>
    <row r="5577" spans="1:5" ht="15.75" x14ac:dyDescent="0.25">
      <c r="A5577" s="28" t="s">
        <v>6727</v>
      </c>
      <c r="B5577" s="28" t="s">
        <v>6572</v>
      </c>
      <c r="C5577" s="28" t="s">
        <v>263</v>
      </c>
      <c r="D5577" s="28" t="s">
        <v>6373</v>
      </c>
      <c r="E5577" s="51">
        <v>1</v>
      </c>
    </row>
    <row r="5578" spans="1:5" ht="15.75" x14ac:dyDescent="0.25">
      <c r="A5578" s="28" t="s">
        <v>6728</v>
      </c>
      <c r="B5578" s="28" t="s">
        <v>6572</v>
      </c>
      <c r="C5578" s="28" t="s">
        <v>252</v>
      </c>
      <c r="D5578" s="28" t="s">
        <v>6374</v>
      </c>
      <c r="E5578" s="51">
        <v>1</v>
      </c>
    </row>
    <row r="5579" spans="1:5" ht="15.75" x14ac:dyDescent="0.25">
      <c r="A5579" s="28" t="s">
        <v>6729</v>
      </c>
      <c r="B5579" s="28" t="s">
        <v>6572</v>
      </c>
      <c r="C5579" s="28" t="s">
        <v>231</v>
      </c>
      <c r="D5579" s="28" t="s">
        <v>6367</v>
      </c>
      <c r="E5579" s="51">
        <v>1</v>
      </c>
    </row>
    <row r="5580" spans="1:5" ht="15.75" x14ac:dyDescent="0.25">
      <c r="A5580" s="27" t="s">
        <v>6730</v>
      </c>
      <c r="B5580" s="27" t="s">
        <v>6713</v>
      </c>
      <c r="C5580" s="27" t="s">
        <v>6545</v>
      </c>
      <c r="D5580" s="27" t="s">
        <v>6368</v>
      </c>
      <c r="E5580" s="51">
        <v>1</v>
      </c>
    </row>
    <row r="5581" spans="1:5" ht="15.75" x14ac:dyDescent="0.25">
      <c r="A5581" s="27" t="s">
        <v>6731</v>
      </c>
      <c r="B5581" s="27" t="s">
        <v>6713</v>
      </c>
      <c r="C5581" s="27" t="s">
        <v>6546</v>
      </c>
      <c r="D5581" s="27" t="s">
        <v>6369</v>
      </c>
      <c r="E5581" s="51">
        <v>1</v>
      </c>
    </row>
    <row r="5582" spans="1:5" ht="15.75" x14ac:dyDescent="0.25">
      <c r="A5582" s="27" t="s">
        <v>6732</v>
      </c>
      <c r="B5582" s="27" t="s">
        <v>6713</v>
      </c>
      <c r="C5582" s="27" t="s">
        <v>952</v>
      </c>
      <c r="D5582" s="27" t="s">
        <v>6370</v>
      </c>
      <c r="E5582" s="51">
        <v>1</v>
      </c>
    </row>
    <row r="5583" spans="1:5" ht="15.75" x14ac:dyDescent="0.25">
      <c r="A5583" s="27" t="s">
        <v>6733</v>
      </c>
      <c r="B5583" s="27" t="s">
        <v>6713</v>
      </c>
      <c r="C5583" s="27" t="s">
        <v>3859</v>
      </c>
      <c r="D5583" s="27" t="s">
        <v>6371</v>
      </c>
      <c r="E5583" s="51">
        <v>1</v>
      </c>
    </row>
    <row r="5584" spans="1:5" ht="15.75" x14ac:dyDescent="0.25">
      <c r="A5584" s="27" t="s">
        <v>6734</v>
      </c>
      <c r="B5584" s="27" t="s">
        <v>6713</v>
      </c>
      <c r="C5584" s="27" t="s">
        <v>247</v>
      </c>
      <c r="D5584" s="27" t="s">
        <v>6372</v>
      </c>
      <c r="E5584" s="51">
        <v>1</v>
      </c>
    </row>
    <row r="5585" spans="1:5" ht="15.75" x14ac:dyDescent="0.25">
      <c r="A5585" s="27" t="s">
        <v>6735</v>
      </c>
      <c r="B5585" s="27" t="s">
        <v>6713</v>
      </c>
      <c r="C5585" s="27" t="s">
        <v>263</v>
      </c>
      <c r="D5585" s="27" t="s">
        <v>6373</v>
      </c>
      <c r="E5585" s="51">
        <v>1</v>
      </c>
    </row>
    <row r="5586" spans="1:5" ht="15.75" x14ac:dyDescent="0.25">
      <c r="A5586" s="27" t="s">
        <v>6736</v>
      </c>
      <c r="B5586" s="27" t="s">
        <v>6713</v>
      </c>
      <c r="C5586" s="27" t="s">
        <v>252</v>
      </c>
      <c r="D5586" s="27" t="s">
        <v>6374</v>
      </c>
      <c r="E5586" s="51">
        <v>1</v>
      </c>
    </row>
    <row r="5587" spans="1:5" ht="15.75" x14ac:dyDescent="0.25">
      <c r="A5587" s="27" t="s">
        <v>6737</v>
      </c>
      <c r="B5587" s="27" t="s">
        <v>6713</v>
      </c>
      <c r="C5587" s="27" t="s">
        <v>231</v>
      </c>
      <c r="D5587" s="27" t="s">
        <v>6367</v>
      </c>
      <c r="E5587" s="51">
        <v>1</v>
      </c>
    </row>
    <row r="5588" spans="1:5" ht="15.75" x14ac:dyDescent="0.25">
      <c r="A5588" s="28" t="s">
        <v>6738</v>
      </c>
      <c r="B5588" s="28" t="s">
        <v>6714</v>
      </c>
      <c r="C5588" s="28" t="s">
        <v>6545</v>
      </c>
      <c r="D5588" s="28" t="s">
        <v>6368</v>
      </c>
      <c r="E5588" s="51">
        <v>1</v>
      </c>
    </row>
    <row r="5589" spans="1:5" ht="15.75" x14ac:dyDescent="0.25">
      <c r="A5589" s="28" t="s">
        <v>6739</v>
      </c>
      <c r="B5589" s="28" t="s">
        <v>6714</v>
      </c>
      <c r="C5589" s="28" t="s">
        <v>6546</v>
      </c>
      <c r="D5589" s="28" t="s">
        <v>6369</v>
      </c>
      <c r="E5589" s="51">
        <v>1</v>
      </c>
    </row>
    <row r="5590" spans="1:5" ht="15.75" x14ac:dyDescent="0.25">
      <c r="A5590" s="28" t="s">
        <v>6740</v>
      </c>
      <c r="B5590" s="28" t="s">
        <v>6714</v>
      </c>
      <c r="C5590" s="28" t="s">
        <v>952</v>
      </c>
      <c r="D5590" s="28" t="s">
        <v>6370</v>
      </c>
      <c r="E5590" s="51">
        <v>1</v>
      </c>
    </row>
    <row r="5591" spans="1:5" ht="15.75" x14ac:dyDescent="0.25">
      <c r="A5591" s="28" t="s">
        <v>6741</v>
      </c>
      <c r="B5591" s="28" t="s">
        <v>6714</v>
      </c>
      <c r="C5591" s="28" t="s">
        <v>3859</v>
      </c>
      <c r="D5591" s="28" t="s">
        <v>6371</v>
      </c>
      <c r="E5591" s="51">
        <v>1</v>
      </c>
    </row>
    <row r="5592" spans="1:5" ht="15.75" x14ac:dyDescent="0.25">
      <c r="A5592" s="28" t="s">
        <v>6742</v>
      </c>
      <c r="B5592" s="28" t="s">
        <v>6714</v>
      </c>
      <c r="C5592" s="28" t="s">
        <v>247</v>
      </c>
      <c r="D5592" s="28" t="s">
        <v>6372</v>
      </c>
      <c r="E5592" s="51">
        <v>1</v>
      </c>
    </row>
    <row r="5593" spans="1:5" ht="15.75" x14ac:dyDescent="0.25">
      <c r="A5593" s="28" t="s">
        <v>6743</v>
      </c>
      <c r="B5593" s="28" t="s">
        <v>6714</v>
      </c>
      <c r="C5593" s="28" t="s">
        <v>263</v>
      </c>
      <c r="D5593" s="28" t="s">
        <v>6373</v>
      </c>
      <c r="E5593" s="51">
        <v>1</v>
      </c>
    </row>
    <row r="5594" spans="1:5" ht="15.75" x14ac:dyDescent="0.25">
      <c r="A5594" s="28" t="s">
        <v>6744</v>
      </c>
      <c r="B5594" s="28" t="s">
        <v>6714</v>
      </c>
      <c r="C5594" s="28" t="s">
        <v>252</v>
      </c>
      <c r="D5594" s="28" t="s">
        <v>6374</v>
      </c>
      <c r="E5594" s="51">
        <v>1</v>
      </c>
    </row>
    <row r="5595" spans="1:5" ht="15.75" x14ac:dyDescent="0.25">
      <c r="A5595" s="28" t="s">
        <v>6745</v>
      </c>
      <c r="B5595" s="28" t="s">
        <v>6714</v>
      </c>
      <c r="C5595" s="28" t="s">
        <v>231</v>
      </c>
      <c r="D5595" s="28" t="s">
        <v>6367</v>
      </c>
      <c r="E5595" s="51">
        <v>1</v>
      </c>
    </row>
    <row r="5596" spans="1:5" ht="15.75" x14ac:dyDescent="0.25">
      <c r="A5596" s="27" t="s">
        <v>6746</v>
      </c>
      <c r="B5596" s="27" t="s">
        <v>6715</v>
      </c>
      <c r="C5596" s="27" t="s">
        <v>6545</v>
      </c>
      <c r="D5596" s="27" t="s">
        <v>6716</v>
      </c>
      <c r="E5596" s="51">
        <v>1</v>
      </c>
    </row>
    <row r="5597" spans="1:5" ht="15.75" x14ac:dyDescent="0.25">
      <c r="A5597" s="27" t="s">
        <v>6747</v>
      </c>
      <c r="B5597" s="27" t="s">
        <v>6715</v>
      </c>
      <c r="C5597" s="27" t="s">
        <v>6546</v>
      </c>
      <c r="D5597" s="27" t="s">
        <v>2522</v>
      </c>
      <c r="E5597" s="51">
        <v>1</v>
      </c>
    </row>
    <row r="5598" spans="1:5" ht="15.75" x14ac:dyDescent="0.25">
      <c r="A5598" s="27" t="s">
        <v>6748</v>
      </c>
      <c r="B5598" s="27" t="s">
        <v>6715</v>
      </c>
      <c r="C5598" s="27" t="s">
        <v>952</v>
      </c>
      <c r="D5598" s="27" t="s">
        <v>6717</v>
      </c>
      <c r="E5598" s="51">
        <v>1</v>
      </c>
    </row>
    <row r="5599" spans="1:5" ht="15.75" x14ac:dyDescent="0.25">
      <c r="A5599" s="27" t="s">
        <v>6749</v>
      </c>
      <c r="B5599" s="27" t="s">
        <v>6715</v>
      </c>
      <c r="C5599" s="27" t="s">
        <v>3859</v>
      </c>
      <c r="D5599" s="27" t="s">
        <v>6718</v>
      </c>
      <c r="E5599" s="51">
        <v>1</v>
      </c>
    </row>
    <row r="5600" spans="1:5" ht="15.75" x14ac:dyDescent="0.25">
      <c r="A5600" s="27" t="s">
        <v>6750</v>
      </c>
      <c r="B5600" s="27" t="s">
        <v>6715</v>
      </c>
      <c r="C5600" s="27" t="s">
        <v>247</v>
      </c>
      <c r="D5600" s="27" t="s">
        <v>6582</v>
      </c>
      <c r="E5600" s="51">
        <v>1</v>
      </c>
    </row>
    <row r="5601" spans="1:5" ht="15.75" x14ac:dyDescent="0.25">
      <c r="A5601" s="27" t="s">
        <v>6751</v>
      </c>
      <c r="B5601" s="27" t="s">
        <v>6715</v>
      </c>
      <c r="C5601" s="27" t="s">
        <v>263</v>
      </c>
      <c r="D5601" s="27" t="s">
        <v>6719</v>
      </c>
      <c r="E5601" s="51">
        <v>1</v>
      </c>
    </row>
    <row r="5602" spans="1:5" ht="15.75" x14ac:dyDescent="0.25">
      <c r="A5602" s="27" t="s">
        <v>6752</v>
      </c>
      <c r="B5602" s="27" t="s">
        <v>6715</v>
      </c>
      <c r="C5602" s="27" t="s">
        <v>252</v>
      </c>
      <c r="D5602" s="27" t="s">
        <v>6720</v>
      </c>
      <c r="E5602" s="51">
        <v>1</v>
      </c>
    </row>
    <row r="5603" spans="1:5" ht="15.75" x14ac:dyDescent="0.25">
      <c r="A5603" s="27" t="s">
        <v>6753</v>
      </c>
      <c r="B5603" s="27" t="s">
        <v>6715</v>
      </c>
      <c r="C5603" s="27" t="s">
        <v>6754</v>
      </c>
      <c r="D5603" s="27" t="s">
        <v>6721</v>
      </c>
      <c r="E5603" s="51">
        <v>1</v>
      </c>
    </row>
    <row r="5604" spans="1:5" ht="15.75" x14ac:dyDescent="0.25">
      <c r="A5604" s="27" t="s">
        <v>6755</v>
      </c>
      <c r="B5604" s="28" t="s">
        <v>6592</v>
      </c>
      <c r="C5604" s="28" t="s">
        <v>6545</v>
      </c>
      <c r="D5604" s="28" t="s">
        <v>6368</v>
      </c>
      <c r="E5604" s="96">
        <v>1</v>
      </c>
    </row>
    <row r="5605" spans="1:5" ht="15.75" x14ac:dyDescent="0.25">
      <c r="A5605" s="27" t="s">
        <v>6756</v>
      </c>
      <c r="B5605" s="28" t="s">
        <v>6592</v>
      </c>
      <c r="C5605" s="28" t="s">
        <v>6546</v>
      </c>
      <c r="D5605" s="28" t="s">
        <v>6369</v>
      </c>
      <c r="E5605" s="96">
        <v>1</v>
      </c>
    </row>
    <row r="5606" spans="1:5" ht="15.75" x14ac:dyDescent="0.25">
      <c r="A5606" s="27" t="s">
        <v>6757</v>
      </c>
      <c r="B5606" s="28" t="s">
        <v>6592</v>
      </c>
      <c r="C5606" s="28" t="s">
        <v>952</v>
      </c>
      <c r="D5606" s="28" t="s">
        <v>6370</v>
      </c>
      <c r="E5606" s="96">
        <v>1</v>
      </c>
    </row>
    <row r="5607" spans="1:5" ht="15.75" x14ac:dyDescent="0.25">
      <c r="A5607" s="27" t="s">
        <v>6758</v>
      </c>
      <c r="B5607" s="28" t="s">
        <v>6592</v>
      </c>
      <c r="C5607" s="28" t="s">
        <v>3859</v>
      </c>
      <c r="D5607" s="28" t="s">
        <v>6371</v>
      </c>
      <c r="E5607" s="96">
        <v>1</v>
      </c>
    </row>
    <row r="5608" spans="1:5" ht="15.75" x14ac:dyDescent="0.25">
      <c r="A5608" s="27" t="s">
        <v>6759</v>
      </c>
      <c r="B5608" s="28" t="s">
        <v>6592</v>
      </c>
      <c r="C5608" s="28" t="s">
        <v>247</v>
      </c>
      <c r="D5608" s="28" t="s">
        <v>6372</v>
      </c>
      <c r="E5608" s="96">
        <v>1</v>
      </c>
    </row>
    <row r="5609" spans="1:5" ht="15.75" x14ac:dyDescent="0.25">
      <c r="A5609" s="27" t="s">
        <v>6760</v>
      </c>
      <c r="B5609" s="28" t="s">
        <v>6592</v>
      </c>
      <c r="C5609" s="28" t="s">
        <v>263</v>
      </c>
      <c r="D5609" s="28" t="s">
        <v>6373</v>
      </c>
      <c r="E5609" s="96">
        <v>1</v>
      </c>
    </row>
    <row r="5610" spans="1:5" ht="15.75" x14ac:dyDescent="0.25">
      <c r="A5610" s="27" t="s">
        <v>6761</v>
      </c>
      <c r="B5610" s="28" t="s">
        <v>6592</v>
      </c>
      <c r="C5610" s="28" t="s">
        <v>252</v>
      </c>
      <c r="D5610" s="28" t="s">
        <v>6374</v>
      </c>
      <c r="E5610" s="96">
        <v>1</v>
      </c>
    </row>
    <row r="5611" spans="1:5" ht="15.75" x14ac:dyDescent="0.25">
      <c r="A5611" s="27" t="s">
        <v>6762</v>
      </c>
      <c r="B5611" s="28" t="s">
        <v>6592</v>
      </c>
      <c r="C5611" s="28" t="s">
        <v>231</v>
      </c>
      <c r="D5611" s="28" t="s">
        <v>6367</v>
      </c>
      <c r="E5611" s="96">
        <v>1</v>
      </c>
    </row>
    <row r="5612" spans="1:5" ht="15.75" x14ac:dyDescent="0.25">
      <c r="A5612" s="27" t="s">
        <v>6764</v>
      </c>
      <c r="B5612" s="27" t="s">
        <v>6763</v>
      </c>
      <c r="C5612" s="27" t="s">
        <v>6545</v>
      </c>
      <c r="D5612" s="27" t="s">
        <v>6368</v>
      </c>
      <c r="E5612" s="96">
        <v>1</v>
      </c>
    </row>
    <row r="5613" spans="1:5" ht="15.75" x14ac:dyDescent="0.25">
      <c r="A5613" s="27" t="s">
        <v>6765</v>
      </c>
      <c r="B5613" s="27" t="s">
        <v>6763</v>
      </c>
      <c r="C5613" s="27" t="s">
        <v>6546</v>
      </c>
      <c r="D5613" s="27" t="s">
        <v>6369</v>
      </c>
      <c r="E5613" s="96">
        <v>1</v>
      </c>
    </row>
    <row r="5614" spans="1:5" ht="15.75" x14ac:dyDescent="0.25">
      <c r="A5614" s="27" t="s">
        <v>6766</v>
      </c>
      <c r="B5614" s="27" t="s">
        <v>6763</v>
      </c>
      <c r="C5614" s="27" t="s">
        <v>952</v>
      </c>
      <c r="D5614" s="27" t="s">
        <v>6370</v>
      </c>
      <c r="E5614" s="96">
        <v>1</v>
      </c>
    </row>
    <row r="5615" spans="1:5" ht="15.75" x14ac:dyDescent="0.25">
      <c r="A5615" s="27" t="s">
        <v>6767</v>
      </c>
      <c r="B5615" s="27" t="s">
        <v>6763</v>
      </c>
      <c r="C5615" s="27" t="s">
        <v>3859</v>
      </c>
      <c r="D5615" s="27" t="s">
        <v>6371</v>
      </c>
      <c r="E5615" s="96">
        <v>1</v>
      </c>
    </row>
    <row r="5616" spans="1:5" ht="15.75" x14ac:dyDescent="0.25">
      <c r="A5616" s="27" t="s">
        <v>6768</v>
      </c>
      <c r="B5616" s="27" t="s">
        <v>6763</v>
      </c>
      <c r="C5616" s="27" t="s">
        <v>247</v>
      </c>
      <c r="D5616" s="27" t="s">
        <v>6372</v>
      </c>
      <c r="E5616" s="96">
        <v>1</v>
      </c>
    </row>
    <row r="5617" spans="1:5" ht="15.75" x14ac:dyDescent="0.25">
      <c r="A5617" s="27" t="s">
        <v>6769</v>
      </c>
      <c r="B5617" s="27" t="s">
        <v>6763</v>
      </c>
      <c r="C5617" s="27" t="s">
        <v>263</v>
      </c>
      <c r="D5617" s="27" t="s">
        <v>6373</v>
      </c>
      <c r="E5617" s="96">
        <v>1</v>
      </c>
    </row>
    <row r="5618" spans="1:5" ht="15.75" x14ac:dyDescent="0.25">
      <c r="A5618" s="27" t="s">
        <v>6770</v>
      </c>
      <c r="B5618" s="27" t="s">
        <v>6763</v>
      </c>
      <c r="C5618" s="27" t="s">
        <v>252</v>
      </c>
      <c r="D5618" s="27" t="s">
        <v>6374</v>
      </c>
      <c r="E5618" s="96">
        <v>1</v>
      </c>
    </row>
    <row r="5619" spans="1:5" ht="15.75" x14ac:dyDescent="0.25">
      <c r="A5619" s="27" t="s">
        <v>6771</v>
      </c>
      <c r="B5619" s="27" t="s">
        <v>6763</v>
      </c>
      <c r="C5619" s="27" t="s">
        <v>231</v>
      </c>
      <c r="D5619" s="27" t="s">
        <v>6367</v>
      </c>
      <c r="E5619" s="96">
        <v>1</v>
      </c>
    </row>
    <row r="5620" spans="1:5" ht="15.75" x14ac:dyDescent="0.25">
      <c r="A5620" s="28" t="s">
        <v>6772</v>
      </c>
      <c r="B5620" s="28" t="s">
        <v>6786</v>
      </c>
      <c r="C5620" s="28" t="s">
        <v>6545</v>
      </c>
      <c r="D5620" s="28" t="s">
        <v>6368</v>
      </c>
      <c r="E5620" s="96">
        <v>1</v>
      </c>
    </row>
    <row r="5621" spans="1:5" ht="15.75" x14ac:dyDescent="0.25">
      <c r="A5621" s="28" t="s">
        <v>6773</v>
      </c>
      <c r="B5621" s="28" t="s">
        <v>6786</v>
      </c>
      <c r="C5621" s="28" t="s">
        <v>6546</v>
      </c>
      <c r="D5621" s="28" t="s">
        <v>6369</v>
      </c>
      <c r="E5621" s="96">
        <v>1</v>
      </c>
    </row>
    <row r="5622" spans="1:5" ht="15.75" x14ac:dyDescent="0.25">
      <c r="A5622" s="28" t="s">
        <v>6774</v>
      </c>
      <c r="B5622" s="28" t="s">
        <v>6786</v>
      </c>
      <c r="C5622" s="28" t="s">
        <v>952</v>
      </c>
      <c r="D5622" s="28" t="s">
        <v>6370</v>
      </c>
      <c r="E5622" s="96">
        <v>1</v>
      </c>
    </row>
    <row r="5623" spans="1:5" ht="15.75" x14ac:dyDescent="0.25">
      <c r="A5623" s="28" t="s">
        <v>6775</v>
      </c>
      <c r="B5623" s="28" t="s">
        <v>6786</v>
      </c>
      <c r="C5623" s="28" t="s">
        <v>3859</v>
      </c>
      <c r="D5623" s="28" t="s">
        <v>6371</v>
      </c>
      <c r="E5623" s="96">
        <v>1</v>
      </c>
    </row>
    <row r="5624" spans="1:5" ht="15.75" x14ac:dyDescent="0.25">
      <c r="A5624" s="28" t="s">
        <v>6776</v>
      </c>
      <c r="B5624" s="28" t="s">
        <v>6786</v>
      </c>
      <c r="C5624" s="28" t="s">
        <v>247</v>
      </c>
      <c r="D5624" s="28" t="s">
        <v>6372</v>
      </c>
      <c r="E5624" s="96">
        <v>1</v>
      </c>
    </row>
    <row r="5625" spans="1:5" ht="15.75" x14ac:dyDescent="0.25">
      <c r="A5625" s="28" t="s">
        <v>6777</v>
      </c>
      <c r="B5625" s="28" t="s">
        <v>6786</v>
      </c>
      <c r="C5625" s="28" t="s">
        <v>263</v>
      </c>
      <c r="D5625" s="28" t="s">
        <v>6373</v>
      </c>
      <c r="E5625" s="96">
        <v>1</v>
      </c>
    </row>
    <row r="5626" spans="1:5" ht="15.75" x14ac:dyDescent="0.25">
      <c r="A5626" s="28" t="s">
        <v>6778</v>
      </c>
      <c r="B5626" s="28" t="s">
        <v>6786</v>
      </c>
      <c r="C5626" s="28" t="s">
        <v>252</v>
      </c>
      <c r="D5626" s="28" t="s">
        <v>6374</v>
      </c>
      <c r="E5626" s="96">
        <v>1</v>
      </c>
    </row>
    <row r="5627" spans="1:5" ht="15.75" x14ac:dyDescent="0.25">
      <c r="A5627" s="28" t="s">
        <v>6779</v>
      </c>
      <c r="B5627" s="28" t="s">
        <v>6786</v>
      </c>
      <c r="C5627" s="28" t="s">
        <v>231</v>
      </c>
      <c r="D5627" s="28" t="s">
        <v>6367</v>
      </c>
      <c r="E5627" s="96">
        <v>1</v>
      </c>
    </row>
    <row r="5628" spans="1:5" ht="15.75" x14ac:dyDescent="0.25">
      <c r="A5628" s="27" t="s">
        <v>6780</v>
      </c>
      <c r="B5628" s="27" t="s">
        <v>6593</v>
      </c>
      <c r="C5628" s="27" t="s">
        <v>6545</v>
      </c>
      <c r="D5628" s="27" t="s">
        <v>6368</v>
      </c>
      <c r="E5628" s="96">
        <v>1</v>
      </c>
    </row>
    <row r="5629" spans="1:5" ht="15.75" x14ac:dyDescent="0.25">
      <c r="A5629" s="27" t="s">
        <v>6781</v>
      </c>
      <c r="B5629" s="27" t="s">
        <v>6593</v>
      </c>
      <c r="C5629" s="27" t="s">
        <v>6546</v>
      </c>
      <c r="D5629" s="27" t="s">
        <v>6369</v>
      </c>
      <c r="E5629" s="96">
        <v>1</v>
      </c>
    </row>
    <row r="5630" spans="1:5" ht="15.75" x14ac:dyDescent="0.25">
      <c r="A5630" s="27" t="s">
        <v>6782</v>
      </c>
      <c r="B5630" s="27" t="s">
        <v>6593</v>
      </c>
      <c r="C5630" s="27" t="s">
        <v>952</v>
      </c>
      <c r="D5630" s="27" t="s">
        <v>6370</v>
      </c>
      <c r="E5630" s="96">
        <v>1</v>
      </c>
    </row>
    <row r="5631" spans="1:5" ht="15.75" x14ac:dyDescent="0.25">
      <c r="A5631" s="27" t="s">
        <v>6783</v>
      </c>
      <c r="B5631" s="27" t="s">
        <v>6593</v>
      </c>
      <c r="C5631" s="27" t="s">
        <v>3859</v>
      </c>
      <c r="D5631" s="27" t="s">
        <v>6371</v>
      </c>
      <c r="E5631" s="96">
        <v>1</v>
      </c>
    </row>
    <row r="5632" spans="1:5" ht="15.75" x14ac:dyDescent="0.25">
      <c r="A5632" s="27" t="s">
        <v>6784</v>
      </c>
      <c r="B5632" s="27" t="s">
        <v>6593</v>
      </c>
      <c r="C5632" s="27" t="s">
        <v>247</v>
      </c>
      <c r="D5632" s="27" t="s">
        <v>6372</v>
      </c>
      <c r="E5632" s="96">
        <v>1</v>
      </c>
    </row>
    <row r="5633" spans="1:5" ht="15.75" x14ac:dyDescent="0.25">
      <c r="A5633" s="27" t="s">
        <v>6785</v>
      </c>
      <c r="B5633" s="27" t="s">
        <v>6593</v>
      </c>
      <c r="C5633" s="27" t="s">
        <v>263</v>
      </c>
      <c r="D5633" s="27" t="s">
        <v>6373</v>
      </c>
      <c r="E5633" s="96">
        <v>1</v>
      </c>
    </row>
    <row r="5634" spans="1:5" ht="15.75" x14ac:dyDescent="0.25">
      <c r="A5634" s="27" t="s">
        <v>6787</v>
      </c>
      <c r="B5634" s="27" t="s">
        <v>6593</v>
      </c>
      <c r="C5634" s="27" t="s">
        <v>252</v>
      </c>
      <c r="D5634" s="27" t="s">
        <v>6374</v>
      </c>
      <c r="E5634" s="96">
        <v>1</v>
      </c>
    </row>
    <row r="5635" spans="1:5" ht="15.75" x14ac:dyDescent="0.25">
      <c r="A5635" s="27" t="s">
        <v>6788</v>
      </c>
      <c r="B5635" s="27" t="s">
        <v>6593</v>
      </c>
      <c r="C5635" s="27" t="s">
        <v>231</v>
      </c>
      <c r="D5635" s="27" t="s">
        <v>6367</v>
      </c>
      <c r="E5635" s="96">
        <v>1</v>
      </c>
    </row>
    <row r="5636" spans="1:5" ht="15.75" x14ac:dyDescent="0.25">
      <c r="A5636" s="28" t="s">
        <v>6790</v>
      </c>
      <c r="B5636" s="28" t="s">
        <v>6789</v>
      </c>
      <c r="C5636" s="28" t="s">
        <v>6545</v>
      </c>
      <c r="D5636" s="28" t="s">
        <v>6368</v>
      </c>
      <c r="E5636" s="51">
        <v>1</v>
      </c>
    </row>
    <row r="5637" spans="1:5" ht="15.75" x14ac:dyDescent="0.25">
      <c r="A5637" s="28" t="s">
        <v>6791</v>
      </c>
      <c r="B5637" s="28" t="s">
        <v>6789</v>
      </c>
      <c r="C5637" s="28" t="s">
        <v>6546</v>
      </c>
      <c r="D5637" s="28" t="s">
        <v>6369</v>
      </c>
      <c r="E5637" s="51">
        <v>1</v>
      </c>
    </row>
    <row r="5638" spans="1:5" ht="15.75" x14ac:dyDescent="0.25">
      <c r="A5638" s="28" t="s">
        <v>6792</v>
      </c>
      <c r="B5638" s="28" t="s">
        <v>6789</v>
      </c>
      <c r="C5638" s="28" t="s">
        <v>952</v>
      </c>
      <c r="D5638" s="28" t="s">
        <v>6370</v>
      </c>
      <c r="E5638" s="51">
        <v>1</v>
      </c>
    </row>
    <row r="5639" spans="1:5" ht="15.75" x14ac:dyDescent="0.25">
      <c r="A5639" s="28" t="s">
        <v>6793</v>
      </c>
      <c r="B5639" s="28" t="s">
        <v>6789</v>
      </c>
      <c r="C5639" s="28" t="s">
        <v>3859</v>
      </c>
      <c r="D5639" s="28" t="s">
        <v>6371</v>
      </c>
      <c r="E5639" s="51">
        <v>1</v>
      </c>
    </row>
    <row r="5640" spans="1:5" ht="15.75" x14ac:dyDescent="0.25">
      <c r="A5640" s="28" t="s">
        <v>6794</v>
      </c>
      <c r="B5640" s="28" t="s">
        <v>6789</v>
      </c>
      <c r="C5640" s="28" t="s">
        <v>247</v>
      </c>
      <c r="D5640" s="28" t="s">
        <v>6372</v>
      </c>
      <c r="E5640" s="51">
        <v>1</v>
      </c>
    </row>
    <row r="5641" spans="1:5" ht="15.75" x14ac:dyDescent="0.25">
      <c r="A5641" s="28" t="s">
        <v>6795</v>
      </c>
      <c r="B5641" s="28" t="s">
        <v>6789</v>
      </c>
      <c r="C5641" s="28" t="s">
        <v>263</v>
      </c>
      <c r="D5641" s="28" t="s">
        <v>6373</v>
      </c>
      <c r="E5641" s="51">
        <v>1</v>
      </c>
    </row>
    <row r="5642" spans="1:5" ht="15.75" x14ac:dyDescent="0.25">
      <c r="A5642" s="28" t="s">
        <v>6796</v>
      </c>
      <c r="B5642" s="28" t="s">
        <v>6789</v>
      </c>
      <c r="C5642" s="28" t="s">
        <v>252</v>
      </c>
      <c r="D5642" s="28" t="s">
        <v>6374</v>
      </c>
      <c r="E5642" s="51">
        <v>1</v>
      </c>
    </row>
    <row r="5643" spans="1:5" ht="15.75" x14ac:dyDescent="0.25">
      <c r="A5643" s="28" t="s">
        <v>6797</v>
      </c>
      <c r="B5643" s="28" t="s">
        <v>6789</v>
      </c>
      <c r="C5643" s="28" t="s">
        <v>231</v>
      </c>
      <c r="D5643" s="28" t="s">
        <v>6367</v>
      </c>
      <c r="E5643" s="51">
        <v>1</v>
      </c>
    </row>
    <row r="5644" spans="1:5" ht="15.75" x14ac:dyDescent="0.25">
      <c r="A5644" s="27" t="s">
        <v>6799</v>
      </c>
      <c r="B5644" s="27" t="s">
        <v>6798</v>
      </c>
      <c r="C5644" s="27" t="s">
        <v>534</v>
      </c>
      <c r="D5644" s="27" t="s">
        <v>6583</v>
      </c>
      <c r="E5644" s="96">
        <v>1</v>
      </c>
    </row>
    <row r="5645" spans="1:5" ht="15.75" x14ac:dyDescent="0.25">
      <c r="A5645" s="28" t="s">
        <v>6802</v>
      </c>
      <c r="B5645" s="28" t="s">
        <v>6800</v>
      </c>
      <c r="C5645" s="28" t="s">
        <v>6545</v>
      </c>
      <c r="D5645" s="28" t="s">
        <v>6801</v>
      </c>
      <c r="E5645" s="119">
        <v>1</v>
      </c>
    </row>
    <row r="5646" spans="1:5" ht="15.75" x14ac:dyDescent="0.25">
      <c r="A5646" s="28" t="s">
        <v>6803</v>
      </c>
      <c r="B5646" s="28" t="s">
        <v>6800</v>
      </c>
      <c r="C5646" s="28" t="s">
        <v>6546</v>
      </c>
      <c r="D5646" s="28" t="s">
        <v>6804</v>
      </c>
      <c r="E5646" s="119">
        <v>1</v>
      </c>
    </row>
    <row r="5647" spans="1:5" ht="15.75" x14ac:dyDescent="0.25">
      <c r="A5647" s="27" t="s">
        <v>6806</v>
      </c>
      <c r="B5647" s="27" t="s">
        <v>6805</v>
      </c>
      <c r="C5647" s="27" t="s">
        <v>6545</v>
      </c>
      <c r="D5647" s="27" t="s">
        <v>6716</v>
      </c>
      <c r="E5647" s="96">
        <v>1</v>
      </c>
    </row>
    <row r="5648" spans="1:5" ht="15.75" x14ac:dyDescent="0.25">
      <c r="A5648" s="27" t="s">
        <v>6807</v>
      </c>
      <c r="B5648" s="27" t="s">
        <v>6805</v>
      </c>
      <c r="C5648" s="27" t="s">
        <v>6546</v>
      </c>
      <c r="D5648" s="27" t="s">
        <v>2522</v>
      </c>
      <c r="E5648" s="96">
        <v>1</v>
      </c>
    </row>
    <row r="5649" spans="1:5" ht="15.75" x14ac:dyDescent="0.25">
      <c r="A5649" s="27" t="s">
        <v>6808</v>
      </c>
      <c r="B5649" s="27" t="s">
        <v>6805</v>
      </c>
      <c r="C5649" s="27" t="s">
        <v>952</v>
      </c>
      <c r="D5649" s="27" t="s">
        <v>6717</v>
      </c>
      <c r="E5649" s="96">
        <v>1</v>
      </c>
    </row>
    <row r="5650" spans="1:5" ht="15.75" x14ac:dyDescent="0.25">
      <c r="A5650" s="27" t="s">
        <v>6809</v>
      </c>
      <c r="B5650" s="27" t="s">
        <v>6805</v>
      </c>
      <c r="C5650" s="27" t="s">
        <v>3859</v>
      </c>
      <c r="D5650" s="27" t="s">
        <v>6718</v>
      </c>
      <c r="E5650" s="96">
        <v>1</v>
      </c>
    </row>
    <row r="5651" spans="1:5" ht="15.75" x14ac:dyDescent="0.25">
      <c r="A5651" s="27" t="s">
        <v>6810</v>
      </c>
      <c r="B5651" s="27" t="s">
        <v>6805</v>
      </c>
      <c r="C5651" s="27" t="s">
        <v>247</v>
      </c>
      <c r="D5651" s="27" t="s">
        <v>6582</v>
      </c>
      <c r="E5651" s="96">
        <v>1</v>
      </c>
    </row>
    <row r="5652" spans="1:5" ht="15.75" x14ac:dyDescent="0.25">
      <c r="A5652" s="27" t="s">
        <v>6811</v>
      </c>
      <c r="B5652" s="27" t="s">
        <v>6805</v>
      </c>
      <c r="C5652" s="27" t="s">
        <v>263</v>
      </c>
      <c r="D5652" s="27" t="s">
        <v>6719</v>
      </c>
      <c r="E5652" s="96">
        <v>1</v>
      </c>
    </row>
    <row r="5653" spans="1:5" ht="15.75" x14ac:dyDescent="0.25">
      <c r="A5653" s="27" t="s">
        <v>6812</v>
      </c>
      <c r="B5653" s="27" t="s">
        <v>6805</v>
      </c>
      <c r="C5653" s="27" t="s">
        <v>252</v>
      </c>
      <c r="D5653" s="27" t="s">
        <v>6720</v>
      </c>
      <c r="E5653" s="96">
        <v>1</v>
      </c>
    </row>
    <row r="5654" spans="1:5" ht="15.75" x14ac:dyDescent="0.25">
      <c r="A5654" s="27" t="s">
        <v>6813</v>
      </c>
      <c r="B5654" s="27" t="s">
        <v>6805</v>
      </c>
      <c r="C5654" s="27" t="s">
        <v>231</v>
      </c>
      <c r="D5654" s="27" t="s">
        <v>6721</v>
      </c>
      <c r="E5654" s="96">
        <v>1</v>
      </c>
    </row>
    <row r="5655" spans="1:5" ht="15.75" x14ac:dyDescent="0.25">
      <c r="A5655" s="28" t="s">
        <v>6814</v>
      </c>
      <c r="B5655" s="28" t="s">
        <v>6605</v>
      </c>
      <c r="C5655" s="28" t="s">
        <v>6545</v>
      </c>
      <c r="D5655" s="28" t="s">
        <v>6716</v>
      </c>
      <c r="E5655" s="51">
        <v>1</v>
      </c>
    </row>
    <row r="5656" spans="1:5" ht="15.75" x14ac:dyDescent="0.25">
      <c r="A5656" s="28" t="s">
        <v>6815</v>
      </c>
      <c r="B5656" s="28" t="s">
        <v>6605</v>
      </c>
      <c r="C5656" s="28" t="s">
        <v>6546</v>
      </c>
      <c r="D5656" s="28" t="s">
        <v>2522</v>
      </c>
      <c r="E5656" s="51">
        <v>1</v>
      </c>
    </row>
    <row r="5657" spans="1:5" ht="15.75" x14ac:dyDescent="0.25">
      <c r="A5657" s="28" t="s">
        <v>6816</v>
      </c>
      <c r="B5657" s="28" t="s">
        <v>6605</v>
      </c>
      <c r="C5657" s="28" t="s">
        <v>952</v>
      </c>
      <c r="D5657" s="28" t="s">
        <v>6717</v>
      </c>
      <c r="E5657" s="51">
        <v>1</v>
      </c>
    </row>
    <row r="5658" spans="1:5" ht="15.75" x14ac:dyDescent="0.25">
      <c r="A5658" s="28" t="s">
        <v>6817</v>
      </c>
      <c r="B5658" s="28" t="s">
        <v>6605</v>
      </c>
      <c r="C5658" s="28" t="s">
        <v>3859</v>
      </c>
      <c r="D5658" s="28" t="s">
        <v>6718</v>
      </c>
      <c r="E5658" s="51">
        <v>1</v>
      </c>
    </row>
    <row r="5659" spans="1:5" ht="15.75" x14ac:dyDescent="0.25">
      <c r="A5659" s="28" t="s">
        <v>6818</v>
      </c>
      <c r="B5659" s="28" t="s">
        <v>6605</v>
      </c>
      <c r="C5659" s="28" t="s">
        <v>247</v>
      </c>
      <c r="D5659" s="28" t="s">
        <v>6582</v>
      </c>
      <c r="E5659" s="51">
        <v>1</v>
      </c>
    </row>
    <row r="5660" spans="1:5" ht="15.75" x14ac:dyDescent="0.25">
      <c r="A5660" s="28" t="s">
        <v>6819</v>
      </c>
      <c r="B5660" s="28" t="s">
        <v>6605</v>
      </c>
      <c r="C5660" s="28" t="s">
        <v>263</v>
      </c>
      <c r="D5660" s="28" t="s">
        <v>6719</v>
      </c>
      <c r="E5660" s="51">
        <v>1</v>
      </c>
    </row>
    <row r="5661" spans="1:5" ht="15.75" x14ac:dyDescent="0.25">
      <c r="A5661" s="28" t="s">
        <v>6820</v>
      </c>
      <c r="B5661" s="28" t="s">
        <v>6605</v>
      </c>
      <c r="C5661" s="28" t="s">
        <v>252</v>
      </c>
      <c r="D5661" s="28" t="s">
        <v>6720</v>
      </c>
      <c r="E5661" s="51">
        <v>1</v>
      </c>
    </row>
    <row r="5662" spans="1:5" ht="15.75" x14ac:dyDescent="0.25">
      <c r="A5662" s="28" t="s">
        <v>6821</v>
      </c>
      <c r="B5662" s="28" t="s">
        <v>6605</v>
      </c>
      <c r="C5662" s="28" t="s">
        <v>231</v>
      </c>
      <c r="D5662" s="28" t="s">
        <v>6721</v>
      </c>
      <c r="E5662" s="51">
        <v>1</v>
      </c>
    </row>
    <row r="5668" spans="2:2" x14ac:dyDescent="0.25">
      <c r="B5668" s="11" t="s">
        <v>6594</v>
      </c>
    </row>
    <row r="5669" spans="2:2" x14ac:dyDescent="0.25">
      <c r="B5669" s="11" t="s">
        <v>6595</v>
      </c>
    </row>
    <row r="5670" spans="2:2" x14ac:dyDescent="0.25">
      <c r="B5670" s="11" t="s">
        <v>6596</v>
      </c>
    </row>
    <row r="5671" spans="2:2" x14ac:dyDescent="0.25">
      <c r="B5671" s="11" t="s">
        <v>6597</v>
      </c>
    </row>
    <row r="5672" spans="2:2" x14ac:dyDescent="0.25">
      <c r="B5672" s="11" t="s">
        <v>6598</v>
      </c>
    </row>
    <row r="5673" spans="2:2" x14ac:dyDescent="0.25">
      <c r="B5673" s="11" t="s">
        <v>6599</v>
      </c>
    </row>
    <row r="5674" spans="2:2" x14ac:dyDescent="0.25">
      <c r="B5674" s="11" t="s">
        <v>6600</v>
      </c>
    </row>
    <row r="5675" spans="2:2" x14ac:dyDescent="0.25">
      <c r="B5675" s="11" t="s">
        <v>6601</v>
      </c>
    </row>
    <row r="5676" spans="2:2" x14ac:dyDescent="0.25">
      <c r="B5676" s="11" t="s">
        <v>6602</v>
      </c>
    </row>
    <row r="5677" spans="2:2" x14ac:dyDescent="0.25">
      <c r="B5677" s="11" t="s">
        <v>6603</v>
      </c>
    </row>
    <row r="5678" spans="2:2" x14ac:dyDescent="0.25">
      <c r="B5678" s="11" t="s">
        <v>6604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37" orientation="portrait" r:id="rId1"/>
  <rowBreaks count="39" manualBreakCount="39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  <brk id="4931" max="4" man="1"/>
    <brk id="5027" max="4" man="1"/>
    <brk id="5147" max="4" man="1"/>
    <brk id="5385" max="4" man="1"/>
    <brk id="5502" max="4" man="1"/>
    <brk id="5603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أوراق العمل</vt:lpstr>
      </vt:variant>
      <vt:variant>
        <vt:i4>1</vt:i4>
      </vt:variant>
      <vt:variant>
        <vt:lpstr>نطاقات تمت تسميتها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2026-06-16T06:15:31Z</dcterms:modified>
</cp:coreProperties>
</file>